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进口158个码" sheetId="1" r:id="rId1"/>
    <sheet name="Sheet1" sheetId="2" r:id="rId2"/>
  </sheets>
  <definedNames>
    <definedName name="_xlnm.Print_Titles" localSheetId="0">'进口158个码'!$2:$4</definedName>
  </definedNames>
  <calcPr fullCalcOnLoad="1"/>
</workbook>
</file>

<file path=xl/sharedStrings.xml><?xml version="1.0" encoding="utf-8"?>
<sst xmlns="http://schemas.openxmlformats.org/spreadsheetml/2006/main" count="497" uniqueCount="334">
  <si>
    <t>附件</t>
  </si>
  <si>
    <t>《出入境检验检疫机构实施检验检疫的进出境商品目录》调整表</t>
  </si>
  <si>
    <t>序号</t>
  </si>
  <si>
    <t>HS编码</t>
  </si>
  <si>
    <t>HS名称</t>
  </si>
  <si>
    <t>调整前海关监管条件</t>
  </si>
  <si>
    <t>调整后海关监管条件</t>
  </si>
  <si>
    <t>8508110000</t>
  </si>
  <si>
    <t>电动的真空吸尘器(功率不超过1500瓦,且带有容积不超过20升的集尘袋或其他集尘容器)</t>
  </si>
  <si>
    <t>A</t>
  </si>
  <si>
    <t>8508190000</t>
  </si>
  <si>
    <t>其他电动的真空吸尘器</t>
  </si>
  <si>
    <t>8508600000</t>
  </si>
  <si>
    <t>其他真空吸尘器(非电动)</t>
  </si>
  <si>
    <t>8518210000</t>
  </si>
  <si>
    <t>单喇叭音箱</t>
  </si>
  <si>
    <t>8518220000</t>
  </si>
  <si>
    <t>多喇叭音箱</t>
  </si>
  <si>
    <t>8518400090</t>
  </si>
  <si>
    <t>其他音频扩大器</t>
  </si>
  <si>
    <t>8519200010</t>
  </si>
  <si>
    <t>以特定支付方式使其工作的激光唱机(用硬币、钞票、银行卡、代币或其他支付方式使其工作)</t>
  </si>
  <si>
    <t>8521101100</t>
  </si>
  <si>
    <t>广播级磁带录像机(不论是否装有高频调谐放大器)</t>
  </si>
  <si>
    <t>8521101900</t>
  </si>
  <si>
    <t>其他磁带型录像机(不论是否装有高频调谐放大器)</t>
  </si>
  <si>
    <t>8521102000</t>
  </si>
  <si>
    <t>磁带放像机(不论是否装有高频调谐放大器)</t>
  </si>
  <si>
    <t>8527910000</t>
  </si>
  <si>
    <t>其他收录(放)音组合机</t>
  </si>
  <si>
    <t>8527990000</t>
  </si>
  <si>
    <t>其他收音机</t>
  </si>
  <si>
    <t>8528420000</t>
  </si>
  <si>
    <t>可直接连接且设计用于税目84.71的自动数据处理设备的阴极射线管监视器</t>
  </si>
  <si>
    <t>8528491000</t>
  </si>
  <si>
    <t>其他彩色的阴极射线管监视器</t>
  </si>
  <si>
    <t>8528499000</t>
  </si>
  <si>
    <t>其他单色的阴极射线管监视器</t>
  </si>
  <si>
    <t>8528521100</t>
  </si>
  <si>
    <t>专用或主要用于品目8471商品的液晶监视器</t>
  </si>
  <si>
    <t>8528521200</t>
  </si>
  <si>
    <t>其他可直接连接且设计用于税目84.71的自动数据处理设备的彩色液晶监视器</t>
  </si>
  <si>
    <t>8528521900</t>
  </si>
  <si>
    <t>其他可直接连接且设计用于税目84.71的自动数据处理设备的单色液晶监视器</t>
  </si>
  <si>
    <t>8528529100</t>
  </si>
  <si>
    <t>专用或主要用于品目8471商品的其他彩色监视器</t>
  </si>
  <si>
    <t>8528529200</t>
  </si>
  <si>
    <t>其他可直接连接且设计用于税目84.71的自动数据处理设备的其他彩色监视器</t>
  </si>
  <si>
    <t>8528529900</t>
  </si>
  <si>
    <t>其他可直接连接且设计用于税目84.71的自动数据处理设备的其他单色监视器</t>
  </si>
  <si>
    <t>8528591090</t>
  </si>
  <si>
    <t>其他彩色的监视器</t>
  </si>
  <si>
    <t>8528599000</t>
  </si>
  <si>
    <t>其他单色的监视器</t>
  </si>
  <si>
    <t>8528621010</t>
  </si>
  <si>
    <t>专用或主要用于品目8471商品的彩色投影机</t>
  </si>
  <si>
    <t>8528621090</t>
  </si>
  <si>
    <t>其他专用或主要用于品目8471商品的投影机</t>
  </si>
  <si>
    <t>8528622000</t>
  </si>
  <si>
    <t>其他可直接连接且设计用于税目84.71的自动数据处理设备的彩色投影机</t>
  </si>
  <si>
    <t>8528629000</t>
  </si>
  <si>
    <t>其他可直接连接且设计用于税目84.71的自动数据处理设备的单色投影机</t>
  </si>
  <si>
    <t>8528691000</t>
  </si>
  <si>
    <t>其他彩色的投影机</t>
  </si>
  <si>
    <t>8528699000</t>
  </si>
  <si>
    <t>其他单色的投影机</t>
  </si>
  <si>
    <t>8528711000</t>
  </si>
  <si>
    <t>彩色的卫星电视接收机(在设计上不带有视频显示器或屏幕的)</t>
  </si>
  <si>
    <t>8528718000</t>
  </si>
  <si>
    <t>其他彩色的电视接收装置(在设计上不带有视频显示器或屏幕的)</t>
  </si>
  <si>
    <t>8528719000</t>
  </si>
  <si>
    <t>单色的电视接收装置(在设计上不带有视频显示器或屏幕的)</t>
  </si>
  <si>
    <t>8528721100</t>
  </si>
  <si>
    <t>其他彩色的模拟电视接收机,带阴极射线显像管的</t>
  </si>
  <si>
    <t>8528721200</t>
  </si>
  <si>
    <t>其他彩色的数字电视接收机,阴极射线显像管的</t>
  </si>
  <si>
    <t>8528721900</t>
  </si>
  <si>
    <t>其他彩色的电视接收机,阴极射线显像管的</t>
  </si>
  <si>
    <t>8528722100</t>
  </si>
  <si>
    <t>彩色的液晶显示器的模拟电视接收机</t>
  </si>
  <si>
    <t>8528722200</t>
  </si>
  <si>
    <t>彩色的液晶显示器的数字电视接收机</t>
  </si>
  <si>
    <t>8528722900</t>
  </si>
  <si>
    <t>其他彩色的液晶显示器的电视接收机</t>
  </si>
  <si>
    <t>8528723100</t>
  </si>
  <si>
    <t>彩色的等离子显示器的模拟电视接收机</t>
  </si>
  <si>
    <t>8528723200</t>
  </si>
  <si>
    <t>彩色的等离子显示器的数字电视接收机</t>
  </si>
  <si>
    <t>8528723900</t>
  </si>
  <si>
    <t>其他彩色的等离子显示器的电视接收机</t>
  </si>
  <si>
    <t>8528729100</t>
  </si>
  <si>
    <t>其他彩色的模拟电视接收机</t>
  </si>
  <si>
    <t>8528729200</t>
  </si>
  <si>
    <t>其他彩色的数字电视接收机</t>
  </si>
  <si>
    <t>8528729900</t>
  </si>
  <si>
    <t>其他彩色的电视接收机</t>
  </si>
  <si>
    <t>8528730000</t>
  </si>
  <si>
    <t>其他单色的电视接收机</t>
  </si>
  <si>
    <t>8531901000</t>
  </si>
  <si>
    <t>防盗、防火及类似装置用零件</t>
  </si>
  <si>
    <t>8540110000</t>
  </si>
  <si>
    <t>彩色阴极射线电视显像管(包括视频监视器用阴极射线管)</t>
  </si>
  <si>
    <t>8540120000</t>
  </si>
  <si>
    <t>单色阴极射线电视显像管(包括视频监视器用阴极射线管)</t>
  </si>
  <si>
    <t>9405402000</t>
  </si>
  <si>
    <t>聚光灯</t>
  </si>
  <si>
    <t>9405409000</t>
  </si>
  <si>
    <t>其他电灯及照明装置</t>
  </si>
  <si>
    <t>5402111000</t>
  </si>
  <si>
    <t>聚间苯二甲酰间苯二胺纺制的高强力纱(非供零售用)</t>
  </si>
  <si>
    <t>5402112000</t>
  </si>
  <si>
    <t>聚对苯二甲酰对苯二胺纺制的高强力纱(非供零售用)</t>
  </si>
  <si>
    <t>5402119000</t>
  </si>
  <si>
    <t>其他芳香族聚酰胺纺制的高强力纱(非供零售用)</t>
  </si>
  <si>
    <t>5402191000</t>
  </si>
  <si>
    <t>聚酰胺-6(尼龙-6)纺制高强力纱(非供零售用)</t>
  </si>
  <si>
    <t>5402192000</t>
  </si>
  <si>
    <t>聚酰胺-6,6(尼龙6,6)纺制的高强力纱(非供零售用)</t>
  </si>
  <si>
    <t>5402199000</t>
  </si>
  <si>
    <t>其他尼龙或其他聚酰胺制高强力纱(非供零售用)</t>
  </si>
  <si>
    <t>5402200010</t>
  </si>
  <si>
    <t>非零售聚酯高强力纱，不论是否经变形加工(单丝/未捻或捻度&lt;5转/米的复丝单纱)</t>
  </si>
  <si>
    <t>5402200020</t>
  </si>
  <si>
    <t>非零售聚酯高强力纱，不论是否经变形加工(捻度≥5转/米的复丝单纱)</t>
  </si>
  <si>
    <t>5402200090</t>
  </si>
  <si>
    <t>非零售聚酯高强力多股纱，不论是否经变形加工</t>
  </si>
  <si>
    <t>5402311100</t>
  </si>
  <si>
    <t>聚酰胺-6(尼龙-6)纺制弹力丝(非供零售用,指每根单纱细度不超过50特)</t>
  </si>
  <si>
    <t>5402311200</t>
  </si>
  <si>
    <t>聚酰胺-6,6纺制的弹力丝(非供零售用,尼龙-66,指每根单纱细度不超过50特)</t>
  </si>
  <si>
    <t>5402311300</t>
  </si>
  <si>
    <t>芳香族聚酰胺纺制弹力丝(非供零售用,指每根单纱细度不超过50特)</t>
  </si>
  <si>
    <t>5402311900</t>
  </si>
  <si>
    <t>其他尼龙或其他聚酰胺制弹力丝(指每根单纱细度不超过50特,非供零售用)</t>
  </si>
  <si>
    <t>5402319000</t>
  </si>
  <si>
    <t>非零售其他细尼龙变形纱线(指每根单纱细度不超过50特,包括其他聚酰胺变形丝)</t>
  </si>
  <si>
    <t>5402331000</t>
  </si>
  <si>
    <t>非零售聚酯弹力丝</t>
  </si>
  <si>
    <t>5402339000</t>
  </si>
  <si>
    <t>非零售聚酯变形纱线</t>
  </si>
  <si>
    <t>5402449000</t>
  </si>
  <si>
    <t>其他合成纤维长丝弹性单纱(非供零售用,未加捻或捻度每米不超过50转)</t>
  </si>
  <si>
    <t>5402460000</t>
  </si>
  <si>
    <t>其他部分定向聚酯单纱(非供零售用,未加捻或捻度每米不超过50转)</t>
  </si>
  <si>
    <t>5402470000</t>
  </si>
  <si>
    <t>其他聚酯单纱(非供零售用,未加捻或捻度每米不超过50转)</t>
  </si>
  <si>
    <t>5403331010</t>
  </si>
  <si>
    <t>非零售二醋酸纤维单纱(单丝/未捻或捻度每米5转以下的复丝单纱,包括变形纱线)</t>
  </si>
  <si>
    <t>5403331020</t>
  </si>
  <si>
    <t>非零售二醋酸纤维单纱(5转/米≤捻度≤250转/米,包括变形纱线)</t>
  </si>
  <si>
    <t>5403331090</t>
  </si>
  <si>
    <t>非零售二醋酸纤维单纱(捻度超过250转/米)</t>
  </si>
  <si>
    <t>6406901000</t>
  </si>
  <si>
    <t>其他木制鞋靴零件,活动式鞋内底等(包括跟垫及类似品,护腿、裹腿和类似品及其零件)</t>
  </si>
  <si>
    <t>9206000010</t>
  </si>
  <si>
    <t>含濒危动物皮及濒危木的打击乐器(例如,鼓、木琴、钹、响板)</t>
  </si>
  <si>
    <t>4814900010</t>
  </si>
  <si>
    <t>用木粒或草粒等饰面的壁纸</t>
  </si>
  <si>
    <t>7208511000</t>
  </si>
  <si>
    <t>厚度&gt;50mm的其他热轧非卷材(宽≥600mm,未包、镀,涂层)</t>
  </si>
  <si>
    <t>7208512000</t>
  </si>
  <si>
    <t>20mm&lt;厚≤50mm的其他热轧非卷材(宽≥600mm,未包、镀,涂层)</t>
  </si>
  <si>
    <t>7208519000</t>
  </si>
  <si>
    <t>10mm&lt;厚≤20mm的其他热轧非卷材(宽≥600mm,未包、镀,涂层)</t>
  </si>
  <si>
    <t>7208520000</t>
  </si>
  <si>
    <t>10mm≥厚度≥4.75mm的热轧非卷材(除热轧外未进一步加工,宽≥600mm,未包、镀,涂层)</t>
  </si>
  <si>
    <t>7208531000</t>
  </si>
  <si>
    <t>4.75mm&gt;厚≥3mm大强度热轧非卷材(宽≥600mm,屈服强度大于355牛顿/平方毫米)</t>
  </si>
  <si>
    <t>7209151000</t>
  </si>
  <si>
    <t>厚度≥3mm的大强度冷轧卷材(宽≥600mm,屈服强度大于355牛顿/平方毫米)</t>
  </si>
  <si>
    <t>7208100000</t>
  </si>
  <si>
    <r>
      <t>轧有花纹的热轧卷材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除热轧外未进一步加工的</t>
    </r>
    <r>
      <rPr>
        <sz val="10"/>
        <rFont val="Times New Roman"/>
        <family val="1"/>
      </rPr>
      <t>)</t>
    </r>
  </si>
  <si>
    <t>7208250000</t>
  </si>
  <si>
    <r>
      <t>厚</t>
    </r>
    <r>
      <rPr>
        <sz val="10"/>
        <rFont val="Times New Roman"/>
        <family val="1"/>
      </rPr>
      <t>≥4.75mm</t>
    </r>
    <r>
      <rPr>
        <sz val="10"/>
        <rFont val="宋体"/>
        <family val="0"/>
      </rPr>
      <t>其他经酸洗的热轧卷材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除热轧外未进一步加工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未包、镀、涂层</t>
    </r>
    <r>
      <rPr>
        <sz val="10"/>
        <rFont val="Times New Roman"/>
        <family val="1"/>
      </rPr>
      <t>)</t>
    </r>
  </si>
  <si>
    <t>7208271000</t>
  </si>
  <si>
    <r>
      <t>厚度</t>
    </r>
    <r>
      <rPr>
        <sz val="10"/>
        <rFont val="Times New Roman"/>
        <family val="1"/>
      </rPr>
      <t>&lt;1.5mm</t>
    </r>
    <r>
      <rPr>
        <sz val="10"/>
        <rFont val="宋体"/>
        <family val="0"/>
      </rPr>
      <t>其他的热轧卷材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经酸洗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未包、镀、涂层</t>
    </r>
    <r>
      <rPr>
        <sz val="10"/>
        <rFont val="Times New Roman"/>
        <family val="1"/>
      </rPr>
      <t>)</t>
    </r>
  </si>
  <si>
    <t>7208279000</t>
  </si>
  <si>
    <r>
      <t>1.5mm≤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>&lt;3mm</t>
    </r>
    <r>
      <rPr>
        <sz val="10"/>
        <rFont val="宋体"/>
        <family val="0"/>
      </rPr>
      <t>其他的热轧卷材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经酸洗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未包、镀、涂层</t>
    </r>
    <r>
      <rPr>
        <sz val="10"/>
        <rFont val="Times New Roman"/>
        <family val="1"/>
      </rPr>
      <t>)</t>
    </r>
  </si>
  <si>
    <t>7208360000</t>
  </si>
  <si>
    <r>
      <t>厚度</t>
    </r>
    <r>
      <rPr>
        <sz val="10"/>
        <rFont val="Times New Roman"/>
        <family val="1"/>
      </rPr>
      <t>&gt;10mm</t>
    </r>
    <r>
      <rPr>
        <sz val="10"/>
        <rFont val="宋体"/>
        <family val="0"/>
      </rPr>
      <t>的其他热轧卷材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除热轧外未进一步加工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未包、镀、涂层</t>
    </r>
    <r>
      <rPr>
        <sz val="10"/>
        <rFont val="Times New Roman"/>
        <family val="1"/>
      </rPr>
      <t>)</t>
    </r>
  </si>
  <si>
    <t>7208370000</t>
  </si>
  <si>
    <r>
      <t>10mm≥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>≥4.75mm</t>
    </r>
    <r>
      <rPr>
        <sz val="10"/>
        <rFont val="宋体"/>
        <family val="0"/>
      </rPr>
      <t>的其他热轧卷材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除热轧外未进一步加工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未包、镀、涂层</t>
    </r>
    <r>
      <rPr>
        <sz val="10"/>
        <rFont val="Times New Roman"/>
        <family val="1"/>
      </rPr>
      <t>)</t>
    </r>
  </si>
  <si>
    <t>7208391000</t>
  </si>
  <si>
    <r>
      <t>厚度＜</t>
    </r>
    <r>
      <rPr>
        <sz val="10"/>
        <rFont val="Times New Roman"/>
        <family val="1"/>
      </rPr>
      <t>1.5mm</t>
    </r>
    <r>
      <rPr>
        <sz val="10"/>
        <rFont val="宋体"/>
        <family val="0"/>
      </rPr>
      <t>的其他热轧卷材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除热轧外未进一步加工宽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未包、镀、涂层</t>
    </r>
    <r>
      <rPr>
        <sz val="10"/>
        <rFont val="Times New Roman"/>
        <family val="1"/>
      </rPr>
      <t>)</t>
    </r>
  </si>
  <si>
    <t>7208399000</t>
  </si>
  <si>
    <r>
      <t>1.5mm≤</t>
    </r>
    <r>
      <rPr>
        <sz val="10"/>
        <rFont val="宋体"/>
        <family val="0"/>
      </rPr>
      <t>厚＜</t>
    </r>
    <r>
      <rPr>
        <sz val="10"/>
        <rFont val="Times New Roman"/>
        <family val="1"/>
      </rPr>
      <t>3mm</t>
    </r>
    <r>
      <rPr>
        <sz val="10"/>
        <rFont val="宋体"/>
        <family val="0"/>
      </rPr>
      <t>的其他热轧卷材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除热轧外未进一步加工宽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未包、镀、涂层</t>
    </r>
    <r>
      <rPr>
        <sz val="10"/>
        <rFont val="Times New Roman"/>
        <family val="1"/>
      </rPr>
      <t>)</t>
    </r>
  </si>
  <si>
    <t>7208400000</t>
  </si>
  <si>
    <r>
      <t>轧有花纹的热轧非卷材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除热轧外未进一步加工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未包、镀、涂层</t>
    </r>
    <r>
      <rPr>
        <sz val="10"/>
        <rFont val="Times New Roman"/>
        <family val="1"/>
      </rPr>
      <t>)</t>
    </r>
  </si>
  <si>
    <t>7208539000</t>
  </si>
  <si>
    <r>
      <t>其他</t>
    </r>
    <r>
      <rPr>
        <sz val="10"/>
        <rFont val="Times New Roman"/>
        <family val="1"/>
      </rPr>
      <t>4.75mm&gt;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>≥3mm</t>
    </r>
    <r>
      <rPr>
        <sz val="10"/>
        <rFont val="宋体"/>
        <family val="0"/>
      </rPr>
      <t>的热轧非卷材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屈服强度小于等于</t>
    </r>
    <r>
      <rPr>
        <sz val="10"/>
        <rFont val="Times New Roman"/>
        <family val="1"/>
      </rPr>
      <t>355</t>
    </r>
    <r>
      <rPr>
        <sz val="10"/>
        <rFont val="宋体"/>
        <family val="0"/>
      </rPr>
      <t>牛顿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平方毫米</t>
    </r>
    <r>
      <rPr>
        <sz val="10"/>
        <rFont val="Times New Roman"/>
        <family val="1"/>
      </rPr>
      <t>)</t>
    </r>
  </si>
  <si>
    <t>7208541000</t>
  </si>
  <si>
    <r>
      <t>厚</t>
    </r>
    <r>
      <rPr>
        <sz val="10"/>
        <rFont val="Times New Roman"/>
        <family val="1"/>
      </rPr>
      <t>&lt;1.5mm</t>
    </r>
    <r>
      <rPr>
        <sz val="10"/>
        <rFont val="宋体"/>
        <family val="0"/>
      </rPr>
      <t>的热轧非卷材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除热轧外未进一步加工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未包、镀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涂层</t>
    </r>
    <r>
      <rPr>
        <sz val="10"/>
        <rFont val="Times New Roman"/>
        <family val="1"/>
      </rPr>
      <t>)</t>
    </r>
  </si>
  <si>
    <t>7208549000</t>
  </si>
  <si>
    <r>
      <t>1.5≤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>&lt;3mm</t>
    </r>
    <r>
      <rPr>
        <sz val="10"/>
        <rFont val="宋体"/>
        <family val="0"/>
      </rPr>
      <t>的热轧非卷材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除热轧外未进一步加工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未包、镀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涂层</t>
    </r>
    <r>
      <rPr>
        <sz val="10"/>
        <rFont val="Times New Roman"/>
        <family val="1"/>
      </rPr>
      <t>)</t>
    </r>
  </si>
  <si>
    <t>7208900000</t>
  </si>
  <si>
    <r>
      <t>其他热轧铁或非合金钢宽平板轧材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除热轧外经进一步加工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未经包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渡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涂层</t>
    </r>
    <r>
      <rPr>
        <sz val="10"/>
        <rFont val="Times New Roman"/>
        <family val="1"/>
      </rPr>
      <t>)</t>
    </r>
  </si>
  <si>
    <t>7209159000</t>
  </si>
  <si>
    <r>
      <t>其他厚度</t>
    </r>
    <r>
      <rPr>
        <sz val="10"/>
        <rFont val="Times New Roman"/>
        <family val="1"/>
      </rPr>
      <t>≥3mm</t>
    </r>
    <r>
      <rPr>
        <sz val="10"/>
        <rFont val="宋体"/>
        <family val="0"/>
      </rPr>
      <t>的冷轧卷材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屈服强度小于等于</t>
    </r>
    <r>
      <rPr>
        <sz val="10"/>
        <rFont val="Times New Roman"/>
        <family val="1"/>
      </rPr>
      <t>355</t>
    </r>
    <r>
      <rPr>
        <sz val="10"/>
        <rFont val="宋体"/>
        <family val="0"/>
      </rPr>
      <t>牛顿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平方毫米</t>
    </r>
    <r>
      <rPr>
        <sz val="10"/>
        <rFont val="Times New Roman"/>
        <family val="1"/>
      </rPr>
      <t>)</t>
    </r>
  </si>
  <si>
    <t>7209169000</t>
  </si>
  <si>
    <r>
      <t>3mm&gt;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>&gt;1mm</t>
    </r>
    <r>
      <rPr>
        <sz val="10"/>
        <rFont val="宋体"/>
        <family val="0"/>
      </rPr>
      <t>小强度冷轧卷材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屈服强度小于等于</t>
    </r>
    <r>
      <rPr>
        <sz val="10"/>
        <rFont val="Times New Roman"/>
        <family val="1"/>
      </rPr>
      <t>275</t>
    </r>
    <r>
      <rPr>
        <sz val="10"/>
        <rFont val="宋体"/>
        <family val="0"/>
      </rPr>
      <t>牛顿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平方毫米</t>
    </r>
    <r>
      <rPr>
        <sz val="10"/>
        <rFont val="Times New Roman"/>
        <family val="1"/>
      </rPr>
      <t>)</t>
    </r>
  </si>
  <si>
    <t>7209179000</t>
  </si>
  <si>
    <r>
      <t>1mm≥</t>
    </r>
    <r>
      <rPr>
        <sz val="10"/>
        <rFont val="宋体"/>
        <family val="0"/>
      </rPr>
      <t>厚度</t>
    </r>
    <r>
      <rPr>
        <sz val="10"/>
        <rFont val="Times New Roman"/>
        <family val="1"/>
      </rPr>
      <t>≥0.5mm</t>
    </r>
    <r>
      <rPr>
        <sz val="10"/>
        <rFont val="宋体"/>
        <family val="0"/>
      </rPr>
      <t>小强度冷轧卷材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屈服强度小于等于</t>
    </r>
    <r>
      <rPr>
        <sz val="10"/>
        <rFont val="Times New Roman"/>
        <family val="1"/>
      </rPr>
      <t>275</t>
    </r>
    <r>
      <rPr>
        <sz val="10"/>
        <rFont val="宋体"/>
        <family val="0"/>
      </rPr>
      <t>牛顿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平方毫米</t>
    </r>
    <r>
      <rPr>
        <sz val="10"/>
        <rFont val="Times New Roman"/>
        <family val="1"/>
      </rPr>
      <t>)</t>
    </r>
  </si>
  <si>
    <t>7209181000</t>
  </si>
  <si>
    <r>
      <t>厚度＜</t>
    </r>
    <r>
      <rPr>
        <sz val="10"/>
        <rFont val="Times New Roman"/>
        <family val="1"/>
      </rPr>
      <t>0.3mm</t>
    </r>
    <r>
      <rPr>
        <sz val="10"/>
        <rFont val="宋体"/>
        <family val="0"/>
      </rPr>
      <t>的非合金钢冷轧卷材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未进一步加工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未包、镀、涂层</t>
    </r>
    <r>
      <rPr>
        <sz val="10"/>
        <rFont val="Times New Roman"/>
        <family val="1"/>
      </rPr>
      <t>)</t>
    </r>
  </si>
  <si>
    <t>7209189000</t>
  </si>
  <si>
    <r>
      <t>0.3mm≤</t>
    </r>
    <r>
      <rPr>
        <sz val="10"/>
        <rFont val="宋体"/>
        <family val="0"/>
      </rPr>
      <t>厚＜</t>
    </r>
    <r>
      <rPr>
        <sz val="10"/>
        <rFont val="Times New Roman"/>
        <family val="1"/>
      </rPr>
      <t>0.5mm</t>
    </r>
    <r>
      <rPr>
        <sz val="10"/>
        <rFont val="宋体"/>
        <family val="0"/>
      </rPr>
      <t>非合金钢冷轧卷材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未进一步加工宽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未包、镀、涂层</t>
    </r>
    <r>
      <rPr>
        <sz val="10"/>
        <rFont val="Times New Roman"/>
        <family val="1"/>
      </rPr>
      <t>)</t>
    </r>
  </si>
  <si>
    <t>7209250000</t>
  </si>
  <si>
    <r>
      <t>厚度</t>
    </r>
    <r>
      <rPr>
        <sz val="10"/>
        <rFont val="Times New Roman"/>
        <family val="1"/>
      </rPr>
      <t>≥3mm</t>
    </r>
    <r>
      <rPr>
        <sz val="10"/>
        <rFont val="宋体"/>
        <family val="0"/>
      </rPr>
      <t>的冷轧非卷材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除冷轧外未进一步加工</t>
    </r>
    <r>
      <rPr>
        <sz val="10"/>
        <rFont val="Times New Roman"/>
        <family val="1"/>
      </rPr>
      <t>,.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未包、镀、涂层</t>
    </r>
    <r>
      <rPr>
        <sz val="10"/>
        <rFont val="Times New Roman"/>
        <family val="1"/>
      </rPr>
      <t>)</t>
    </r>
  </si>
  <si>
    <t>7209260000</t>
  </si>
  <si>
    <r>
      <t>3mm&gt;</t>
    </r>
    <r>
      <rPr>
        <sz val="10"/>
        <rFont val="宋体"/>
        <family val="0"/>
      </rPr>
      <t>厚度</t>
    </r>
    <r>
      <rPr>
        <sz val="10"/>
        <rFont val="Times New Roman"/>
        <family val="1"/>
      </rPr>
      <t>&gt;1mm</t>
    </r>
    <r>
      <rPr>
        <sz val="10"/>
        <rFont val="宋体"/>
        <family val="0"/>
      </rPr>
      <t>的冷轧非卷材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除冷轧外未进一步加工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未包、镀、涂层</t>
    </r>
    <r>
      <rPr>
        <sz val="10"/>
        <rFont val="Times New Roman"/>
        <family val="1"/>
      </rPr>
      <t>)</t>
    </r>
  </si>
  <si>
    <t>7209270000</t>
  </si>
  <si>
    <r>
      <t>1mm≥</t>
    </r>
    <r>
      <rPr>
        <sz val="10"/>
        <rFont val="宋体"/>
        <family val="0"/>
      </rPr>
      <t>厚度</t>
    </r>
    <r>
      <rPr>
        <sz val="10"/>
        <rFont val="Times New Roman"/>
        <family val="1"/>
      </rPr>
      <t>≥0.5mm</t>
    </r>
    <r>
      <rPr>
        <sz val="10"/>
        <rFont val="宋体"/>
        <family val="0"/>
      </rPr>
      <t>的冷轧非卷材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未进一步加工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未包、镀、涂层</t>
    </r>
    <r>
      <rPr>
        <sz val="10"/>
        <rFont val="Times New Roman"/>
        <family val="1"/>
      </rPr>
      <t>)</t>
    </r>
  </si>
  <si>
    <t>7209280000</t>
  </si>
  <si>
    <r>
      <t>厚度小于</t>
    </r>
    <r>
      <rPr>
        <sz val="10"/>
        <rFont val="Times New Roman"/>
        <family val="1"/>
      </rPr>
      <t>0.5mm</t>
    </r>
    <r>
      <rPr>
        <sz val="10"/>
        <rFont val="宋体"/>
        <family val="0"/>
      </rPr>
      <t>的冷轧非卷材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除冷轧外未进一步加工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未包、镀、涂层</t>
    </r>
    <r>
      <rPr>
        <sz val="10"/>
        <rFont val="Times New Roman"/>
        <family val="1"/>
      </rPr>
      <t>)</t>
    </r>
  </si>
  <si>
    <t>7209900000</t>
  </si>
  <si>
    <r>
      <t>其他冷轧铁或非合金钢宽平轧材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除冷轧外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未进一步加工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宽度</t>
    </r>
    <r>
      <rPr>
        <sz val="10"/>
        <rFont val="Times New Roman"/>
        <family val="1"/>
      </rPr>
      <t>≥600mm,</t>
    </r>
    <r>
      <rPr>
        <sz val="10"/>
        <rFont val="宋体"/>
        <family val="0"/>
      </rPr>
      <t>未包、镀、涂层</t>
    </r>
    <r>
      <rPr>
        <sz val="10"/>
        <rFont val="Times New Roman"/>
        <family val="1"/>
      </rPr>
      <t>)</t>
    </r>
  </si>
  <si>
    <t>7210110000</t>
  </si>
  <si>
    <r>
      <t>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涂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锡的非合金钢厚宽平板轧材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>≥0.5mm,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≥600mm)</t>
    </r>
  </si>
  <si>
    <t>7210120000</t>
  </si>
  <si>
    <r>
      <t>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涂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锡的非合金钢薄宽平板轧材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>&lt;0.5mm,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≥600mm)</t>
    </r>
  </si>
  <si>
    <t>7210300000</t>
  </si>
  <si>
    <r>
      <t>电镀锌的铁或非合金钢宽板材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≥600mm)</t>
    </r>
  </si>
  <si>
    <t>7210410000</t>
  </si>
  <si>
    <r>
      <t>镀锌的瓦楞形铁或非合金钢宽板材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电镀锌的除外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≥600mm)</t>
    </r>
  </si>
  <si>
    <t>7210490000</t>
  </si>
  <si>
    <r>
      <t>镀锌的其他形铁或非合金钢宽板材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电镀锌的除外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≥600mm)</t>
    </r>
  </si>
  <si>
    <t>7211130000</t>
  </si>
  <si>
    <r>
      <t>未轧花纹的四面轧制的热轧非卷材</t>
    </r>
    <r>
      <rPr>
        <sz val="10"/>
        <rFont val="Times New Roman"/>
        <family val="1"/>
      </rPr>
      <t>(150mm&lt;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&lt;600mm,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>≥4mm,</t>
    </r>
    <r>
      <rPr>
        <sz val="10"/>
        <rFont val="宋体"/>
        <family val="0"/>
      </rPr>
      <t>未包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镀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涂层</t>
    </r>
    <r>
      <rPr>
        <sz val="10"/>
        <rFont val="Times New Roman"/>
        <family val="1"/>
      </rPr>
      <t>)</t>
    </r>
  </si>
  <si>
    <t>7211140000</t>
  </si>
  <si>
    <r>
      <t>厚度</t>
    </r>
    <r>
      <rPr>
        <sz val="10"/>
        <rFont val="Times New Roman"/>
        <family val="1"/>
      </rPr>
      <t>≥4.75mm</t>
    </r>
    <r>
      <rPr>
        <sz val="10"/>
        <rFont val="宋体"/>
        <family val="0"/>
      </rPr>
      <t>的其他热轧板材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宽＜</t>
    </r>
    <r>
      <rPr>
        <sz val="10"/>
        <rFont val="Times New Roman"/>
        <family val="1"/>
      </rPr>
      <t>600mm,</t>
    </r>
    <r>
      <rPr>
        <sz val="10"/>
        <rFont val="宋体"/>
        <family val="0"/>
      </rPr>
      <t>未包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镀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涂层</t>
    </r>
    <r>
      <rPr>
        <sz val="10"/>
        <rFont val="Times New Roman"/>
        <family val="1"/>
      </rPr>
      <t>)</t>
    </r>
  </si>
  <si>
    <t>7211190000</t>
  </si>
  <si>
    <r>
      <t>其他热轧铁或非合金钢窄板材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宽＜</t>
    </r>
    <r>
      <rPr>
        <sz val="10"/>
        <rFont val="Times New Roman"/>
        <family val="1"/>
      </rPr>
      <t>600mm,</t>
    </r>
    <r>
      <rPr>
        <sz val="10"/>
        <rFont val="宋体"/>
        <family val="0"/>
      </rPr>
      <t>未包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镀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涂层</t>
    </r>
    <r>
      <rPr>
        <sz val="10"/>
        <rFont val="Times New Roman"/>
        <family val="1"/>
      </rPr>
      <t>)</t>
    </r>
  </si>
  <si>
    <t>7211290000</t>
  </si>
  <si>
    <r>
      <t>其他冷轧铁或非合金钢窄板材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宽＜</t>
    </r>
    <r>
      <rPr>
        <sz val="10"/>
        <rFont val="Times New Roman"/>
        <family val="1"/>
      </rPr>
      <t>600mm,</t>
    </r>
    <r>
      <rPr>
        <sz val="10"/>
        <rFont val="宋体"/>
        <family val="0"/>
      </rPr>
      <t>未经包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镀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涂层，含碳量</t>
    </r>
    <r>
      <rPr>
        <sz val="10"/>
        <rFont val="Times New Roman"/>
        <family val="1"/>
      </rPr>
      <t>≥0.25%)</t>
    </r>
  </si>
  <si>
    <t>7211900000</t>
  </si>
  <si>
    <r>
      <t>冷轧的铁或非合金钢其他窄板材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宽度＜</t>
    </r>
    <r>
      <rPr>
        <sz val="10"/>
        <rFont val="Times New Roman"/>
        <family val="1"/>
      </rPr>
      <t>600mm,</t>
    </r>
    <r>
      <rPr>
        <sz val="10"/>
        <rFont val="宋体"/>
        <family val="0"/>
      </rPr>
      <t>未经包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镀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涂层</t>
    </r>
    <r>
      <rPr>
        <sz val="10"/>
        <rFont val="Times New Roman"/>
        <family val="1"/>
      </rPr>
      <t>)</t>
    </r>
  </si>
  <si>
    <t>7212100000</t>
  </si>
  <si>
    <r>
      <t>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涂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锡的铁或非合金钢窄板材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宽＜</t>
    </r>
    <r>
      <rPr>
        <sz val="10"/>
        <rFont val="Times New Roman"/>
        <family val="1"/>
      </rPr>
      <t>600mm)</t>
    </r>
  </si>
  <si>
    <t>7212200000</t>
  </si>
  <si>
    <r>
      <t>电镀锌的铁或非合金钢窄板材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宽＜</t>
    </r>
    <r>
      <rPr>
        <sz val="10"/>
        <rFont val="Times New Roman"/>
        <family val="1"/>
      </rPr>
      <t>600mm)</t>
    </r>
  </si>
  <si>
    <t>7212300000</t>
  </si>
  <si>
    <r>
      <t>其他镀或涂锌的铁窄板材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包括非合金钢的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宽度＜</t>
    </r>
    <r>
      <rPr>
        <sz val="10"/>
        <rFont val="Times New Roman"/>
        <family val="1"/>
      </rPr>
      <t>600mm)</t>
    </r>
  </si>
  <si>
    <t>7213100000</t>
  </si>
  <si>
    <r>
      <t>铁或非合金钢制热轧盘条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带有轧制过程中产生的变形</t>
    </r>
    <r>
      <rPr>
        <sz val="10"/>
        <rFont val="Times New Roman"/>
        <family val="1"/>
      </rPr>
      <t>)</t>
    </r>
  </si>
  <si>
    <t>7213200000</t>
  </si>
  <si>
    <r>
      <t>其他易切削钢制热轧盘条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不带有轧制过程中产生的变形</t>
    </r>
    <r>
      <rPr>
        <sz val="10"/>
        <rFont val="Times New Roman"/>
        <family val="1"/>
      </rPr>
      <t>)</t>
    </r>
  </si>
  <si>
    <t>7213910000</t>
  </si>
  <si>
    <r>
      <t>圆截面直径</t>
    </r>
    <r>
      <rPr>
        <sz val="10"/>
        <rFont val="Times New Roman"/>
        <family val="1"/>
      </rPr>
      <t>&lt;14mm</t>
    </r>
    <r>
      <rPr>
        <sz val="10"/>
        <rFont val="宋体"/>
        <family val="0"/>
      </rPr>
      <t>的其他热轧盘条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不带有轧制过程中产生的变形</t>
    </r>
    <r>
      <rPr>
        <sz val="10"/>
        <rFont val="Times New Roman"/>
        <family val="1"/>
      </rPr>
      <t>)</t>
    </r>
  </si>
  <si>
    <t>7213990000</t>
  </si>
  <si>
    <r>
      <t>其他热轧盘条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不带有轧制过程中产生的变形</t>
    </r>
    <r>
      <rPr>
        <sz val="10"/>
        <rFont val="Times New Roman"/>
        <family val="1"/>
      </rPr>
      <t>)</t>
    </r>
  </si>
  <si>
    <t>7214100000</t>
  </si>
  <si>
    <r>
      <t>铁或非合金钢的锻造条、杆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除热加工外未进一步加工</t>
    </r>
    <r>
      <rPr>
        <sz val="10"/>
        <rFont val="Times New Roman"/>
        <family val="1"/>
      </rPr>
      <t>)</t>
    </r>
  </si>
  <si>
    <t>7214910000</t>
  </si>
  <si>
    <r>
      <t>其他矩形截面的条、杆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正方形除外</t>
    </r>
    <r>
      <rPr>
        <sz val="10"/>
        <rFont val="Times New Roman"/>
        <family val="1"/>
      </rPr>
      <t>)</t>
    </r>
  </si>
  <si>
    <t>7215100000</t>
  </si>
  <si>
    <r>
      <t>其他易切削钢制冷加工条、杆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包括冷成形</t>
    </r>
    <r>
      <rPr>
        <sz val="10"/>
        <rFont val="Times New Roman"/>
        <family val="1"/>
      </rPr>
      <t>)</t>
    </r>
  </si>
  <si>
    <t>7215500000</t>
  </si>
  <si>
    <t>其他冷加工或冷成形的条、杆</t>
  </si>
  <si>
    <t>7215900000</t>
  </si>
  <si>
    <t>铁及非合金钢的其他条、杆</t>
  </si>
  <si>
    <t>7225300000</t>
  </si>
  <si>
    <r>
      <t>宽度</t>
    </r>
    <r>
      <rPr>
        <sz val="10"/>
        <rFont val="Times New Roman"/>
        <family val="1"/>
      </rPr>
      <t>≥600mm</t>
    </r>
    <r>
      <rPr>
        <sz val="10"/>
        <rFont val="宋体"/>
        <family val="0"/>
      </rPr>
      <t>热轧其他合金钢卷材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除热轧外未经进一步加工</t>
    </r>
    <r>
      <rPr>
        <sz val="10"/>
        <rFont val="Times New Roman"/>
        <family val="1"/>
      </rPr>
      <t>)</t>
    </r>
  </si>
  <si>
    <t>7225409900</t>
  </si>
  <si>
    <r>
      <t>宽</t>
    </r>
    <r>
      <rPr>
        <sz val="10"/>
        <rFont val="Times New Roman"/>
        <family val="1"/>
      </rPr>
      <t>≥600mm</t>
    </r>
    <r>
      <rPr>
        <sz val="10"/>
        <rFont val="宋体"/>
        <family val="0"/>
      </rPr>
      <t>热轧其他合金钢材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除热轧外未经进一步加工</t>
    </r>
    <r>
      <rPr>
        <sz val="10"/>
        <rFont val="Times New Roman"/>
        <family val="1"/>
      </rPr>
      <t>)</t>
    </r>
  </si>
  <si>
    <t>7225500000</t>
  </si>
  <si>
    <r>
      <t>宽度</t>
    </r>
    <r>
      <rPr>
        <sz val="10"/>
        <rFont val="Times New Roman"/>
        <family val="1"/>
      </rPr>
      <t>≥600mm</t>
    </r>
    <r>
      <rPr>
        <sz val="10"/>
        <rFont val="宋体"/>
        <family val="0"/>
      </rPr>
      <t>冷轧其他合金钢板材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除冷轧外未经进一步加工</t>
    </r>
    <r>
      <rPr>
        <sz val="10"/>
        <rFont val="Times New Roman"/>
        <family val="1"/>
      </rPr>
      <t>)</t>
    </r>
  </si>
  <si>
    <t>7225910000</t>
  </si>
  <si>
    <r>
      <t>电镀锌的其他合金钢宽平板轧材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≥600mm)</t>
    </r>
  </si>
  <si>
    <t>7225920000</t>
  </si>
  <si>
    <r>
      <t>其他镀或涂锌的其他合金钢宽板材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宽</t>
    </r>
    <r>
      <rPr>
        <sz val="10"/>
        <rFont val="Times New Roman"/>
        <family val="1"/>
      </rPr>
      <t>≥600mm)</t>
    </r>
  </si>
  <si>
    <t>7225999000</t>
  </si>
  <si>
    <r>
      <t>宽</t>
    </r>
    <r>
      <rPr>
        <sz val="10"/>
        <rFont val="Times New Roman"/>
        <family val="1"/>
      </rPr>
      <t>≥600mm</t>
    </r>
    <r>
      <rPr>
        <sz val="10"/>
        <rFont val="宋体"/>
        <family val="0"/>
      </rPr>
      <t>的其他合金钢平板轧材</t>
    </r>
  </si>
  <si>
    <t>7226920000</t>
  </si>
  <si>
    <r>
      <t>宽度＜</t>
    </r>
    <r>
      <rPr>
        <sz val="10"/>
        <rFont val="Times New Roman"/>
        <family val="1"/>
      </rPr>
      <t>600mm</t>
    </r>
    <r>
      <rPr>
        <sz val="10"/>
        <rFont val="宋体"/>
        <family val="0"/>
      </rPr>
      <t>冷轧其他合金钢板材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除冷轧外未经进一步加工</t>
    </r>
    <r>
      <rPr>
        <sz val="10"/>
        <rFont val="Times New Roman"/>
        <family val="1"/>
      </rPr>
      <t>)</t>
    </r>
  </si>
  <si>
    <t>7226991000</t>
  </si>
  <si>
    <r>
      <t>电镀锌的其他合金钢窄平板轧材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宽度＜</t>
    </r>
    <r>
      <rPr>
        <sz val="10"/>
        <rFont val="Times New Roman"/>
        <family val="1"/>
      </rPr>
      <t>600mm)</t>
    </r>
  </si>
  <si>
    <t>7226992000</t>
  </si>
  <si>
    <r>
      <t>用其他方法镀或涂锌的其他合金钢窄板材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宽度＜</t>
    </r>
    <r>
      <rPr>
        <sz val="10"/>
        <rFont val="Times New Roman"/>
        <family val="1"/>
      </rPr>
      <t>600mm)</t>
    </r>
  </si>
  <si>
    <t>7226999090</t>
  </si>
  <si>
    <r>
      <t>其他合金板材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宽度＜</t>
    </r>
    <r>
      <rPr>
        <sz val="10"/>
        <rFont val="Times New Roman"/>
        <family val="1"/>
      </rPr>
      <t>600mm)</t>
    </r>
  </si>
  <si>
    <t>7227909000</t>
  </si>
  <si>
    <t>不规则盘卷的其他合金钢热轧条杆</t>
  </si>
  <si>
    <t>7228309000</t>
  </si>
  <si>
    <r>
      <t>其他合金钢热加工条、杆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除热轧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热拉拔或热挤压外未经进一步加工的</t>
    </r>
    <r>
      <rPr>
        <sz val="10"/>
        <rFont val="Times New Roman"/>
        <family val="1"/>
      </rPr>
      <t>)</t>
    </r>
  </si>
  <si>
    <t>7228400000</t>
  </si>
  <si>
    <r>
      <t>其他合金钢锻造条、杆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除锻造外未经进一步加工的</t>
    </r>
    <r>
      <rPr>
        <sz val="10"/>
        <rFont val="Times New Roman"/>
        <family val="1"/>
      </rPr>
      <t>)</t>
    </r>
  </si>
  <si>
    <t>7228500000</t>
  </si>
  <si>
    <r>
      <t>其他合金钢冷成形或冷加工条、杆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除冷成形或冷加工外未进一步加工</t>
    </r>
    <r>
      <rPr>
        <sz val="10"/>
        <rFont val="Times New Roman"/>
        <family val="1"/>
      </rPr>
      <t>)</t>
    </r>
  </si>
  <si>
    <t>7228600000</t>
  </si>
  <si>
    <r>
      <t>其他合金钢条、杆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热加工或冷加工后经进一步加工</t>
    </r>
    <r>
      <rPr>
        <sz val="10"/>
        <rFont val="Times New Roman"/>
        <family val="1"/>
      </rPr>
      <t>)</t>
    </r>
  </si>
  <si>
    <t>7216501000</t>
  </si>
  <si>
    <r>
      <t>乙字钢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除热加工外未经进一步加工</t>
    </r>
    <r>
      <rPr>
        <sz val="10"/>
        <rFont val="Times New Roman"/>
        <family val="1"/>
      </rPr>
      <t>)</t>
    </r>
  </si>
  <si>
    <t>7216502000</t>
  </si>
  <si>
    <r>
      <t>球扁钢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除热加工外未经进一步加工</t>
    </r>
    <r>
      <rPr>
        <sz val="10"/>
        <rFont val="Times New Roman"/>
        <family val="1"/>
      </rPr>
      <t>)</t>
    </r>
  </si>
  <si>
    <t>7216509000</t>
  </si>
  <si>
    <r>
      <t>其他角材、型材及异型材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除热加工外未经进一步加工</t>
    </r>
    <r>
      <rPr>
        <sz val="10"/>
        <rFont val="Times New Roman"/>
        <family val="1"/>
      </rPr>
      <t>)</t>
    </r>
  </si>
  <si>
    <t>7216610000</t>
  </si>
  <si>
    <r>
      <t>平板轧材制的角材、型材及异型材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除冷加工外未经进一步加工</t>
    </r>
    <r>
      <rPr>
        <sz val="10"/>
        <rFont val="Times New Roman"/>
        <family val="1"/>
      </rPr>
      <t>)</t>
    </r>
  </si>
  <si>
    <t>7216690000</t>
  </si>
  <si>
    <r>
      <t>冷加工的角材、型材及异型材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除冷加工外未经进一步加工</t>
    </r>
    <r>
      <rPr>
        <sz val="10"/>
        <rFont val="Times New Roman"/>
        <family val="1"/>
      </rPr>
      <t>)</t>
    </r>
  </si>
  <si>
    <t>7216910000</t>
  </si>
  <si>
    <r>
      <t>其他平板轧材制角材、型材、异型材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冷成型或冷加工制的</t>
    </r>
    <r>
      <rPr>
        <sz val="10"/>
        <rFont val="Times New Roman"/>
        <family val="1"/>
      </rPr>
      <t>)</t>
    </r>
  </si>
  <si>
    <t>7216990000</t>
  </si>
  <si>
    <r>
      <t>其他角材、型材及异型材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除冷加工或热加工外经进一步加工</t>
    </r>
    <r>
      <rPr>
        <sz val="10"/>
        <rFont val="Times New Roman"/>
        <family val="1"/>
      </rPr>
      <t>)</t>
    </r>
  </si>
  <si>
    <t>7219131200</t>
  </si>
  <si>
    <r>
      <t>3mm≤</t>
    </r>
    <r>
      <rPr>
        <sz val="10"/>
        <rFont val="宋体"/>
        <family val="0"/>
      </rPr>
      <t>厚＜</t>
    </r>
    <r>
      <rPr>
        <sz val="10"/>
        <rFont val="Times New Roman"/>
        <family val="1"/>
      </rPr>
      <t>4.75mm</t>
    </r>
    <r>
      <rPr>
        <sz val="10"/>
        <rFont val="宋体"/>
        <family val="0"/>
      </rPr>
      <t>未经酸洗的热轧不锈钢卷板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除热轧外未经进一步加工宽度</t>
    </r>
    <r>
      <rPr>
        <sz val="10"/>
        <rFont val="Times New Roman"/>
        <family val="1"/>
      </rPr>
      <t>≥600mm</t>
    </r>
    <r>
      <rPr>
        <sz val="10"/>
        <rFont val="宋体"/>
        <family val="0"/>
      </rPr>
      <t>含锰</t>
    </r>
    <r>
      <rPr>
        <sz val="10"/>
        <rFont val="Times New Roman"/>
        <family val="1"/>
      </rPr>
      <t>≥5.5%</t>
    </r>
    <r>
      <rPr>
        <sz val="10"/>
        <rFont val="宋体"/>
        <family val="0"/>
      </rPr>
      <t>铬锰系不锈钢</t>
    </r>
    <r>
      <rPr>
        <sz val="10"/>
        <rFont val="Times New Roman"/>
        <family val="1"/>
      </rPr>
      <t>)</t>
    </r>
  </si>
  <si>
    <t>7219132200</t>
  </si>
  <si>
    <r>
      <t>3mm≤</t>
    </r>
    <r>
      <rPr>
        <sz val="10"/>
        <rFont val="宋体"/>
        <family val="0"/>
      </rPr>
      <t>厚＜</t>
    </r>
    <r>
      <rPr>
        <sz val="10"/>
        <rFont val="Times New Roman"/>
        <family val="1"/>
      </rPr>
      <t>4.75mm</t>
    </r>
    <r>
      <rPr>
        <sz val="10"/>
        <rFont val="宋体"/>
        <family val="0"/>
      </rPr>
      <t>经酸洗的热轧不锈钢卷板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除热轧外未经进一步加工宽度</t>
    </r>
    <r>
      <rPr>
        <sz val="10"/>
        <rFont val="Times New Roman"/>
        <family val="1"/>
      </rPr>
      <t>≥600mm</t>
    </r>
    <r>
      <rPr>
        <sz val="10"/>
        <rFont val="宋体"/>
        <family val="0"/>
      </rPr>
      <t>含锰</t>
    </r>
    <r>
      <rPr>
        <sz val="10"/>
        <rFont val="Times New Roman"/>
        <family val="1"/>
      </rPr>
      <t>≥5.5%</t>
    </r>
    <r>
      <rPr>
        <sz val="10"/>
        <rFont val="宋体"/>
        <family val="0"/>
      </rPr>
      <t>铬锰系不锈钢</t>
    </r>
    <r>
      <rPr>
        <sz val="10"/>
        <rFont val="Times New Roman"/>
        <family val="1"/>
      </rPr>
      <t>)</t>
    </r>
  </si>
  <si>
    <t>7219141200</t>
  </si>
  <si>
    <r>
      <t>厚度＜</t>
    </r>
    <r>
      <rPr>
        <sz val="10"/>
        <rFont val="Times New Roman"/>
        <family val="1"/>
      </rPr>
      <t>3mm</t>
    </r>
    <r>
      <rPr>
        <sz val="10"/>
        <rFont val="宋体"/>
        <family val="0"/>
      </rPr>
      <t>未经酸洗的热轧不锈钢卷板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除热轧外未经进一步加工宽度</t>
    </r>
    <r>
      <rPr>
        <sz val="10"/>
        <rFont val="宋体"/>
        <family val="0"/>
      </rPr>
      <t>≥</t>
    </r>
    <r>
      <rPr>
        <sz val="10"/>
        <rFont val="Times New Roman"/>
        <family val="1"/>
      </rPr>
      <t>600mm</t>
    </r>
    <r>
      <rPr>
        <sz val="10"/>
        <rFont val="宋体"/>
        <family val="0"/>
      </rPr>
      <t>含锰</t>
    </r>
    <r>
      <rPr>
        <sz val="10"/>
        <rFont val="宋体"/>
        <family val="0"/>
      </rPr>
      <t>≥</t>
    </r>
    <r>
      <rPr>
        <sz val="10"/>
        <rFont val="Times New Roman"/>
        <family val="1"/>
      </rPr>
      <t>5.5%</t>
    </r>
    <r>
      <rPr>
        <sz val="10"/>
        <rFont val="宋体"/>
        <family val="0"/>
      </rPr>
      <t>铬锰系不锈钢</t>
    </r>
    <r>
      <rPr>
        <sz val="10"/>
        <rFont val="Times New Roman"/>
        <family val="1"/>
      </rPr>
      <t>)</t>
    </r>
  </si>
  <si>
    <t>7219142200</t>
  </si>
  <si>
    <r>
      <t>厚度＜</t>
    </r>
    <r>
      <rPr>
        <sz val="10"/>
        <rFont val="Times New Roman"/>
        <family val="1"/>
      </rPr>
      <t>3mm</t>
    </r>
    <r>
      <rPr>
        <sz val="10"/>
        <rFont val="宋体"/>
        <family val="0"/>
      </rPr>
      <t>经酸洗的热轧不锈钢卷板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除热轧外未经进一步加工宽度</t>
    </r>
    <r>
      <rPr>
        <sz val="10"/>
        <rFont val="Times New Roman"/>
        <family val="1"/>
      </rPr>
      <t>≥600mm</t>
    </r>
    <r>
      <rPr>
        <sz val="10"/>
        <rFont val="宋体"/>
        <family val="0"/>
      </rPr>
      <t>含锰</t>
    </r>
    <r>
      <rPr>
        <sz val="10"/>
        <rFont val="Times New Roman"/>
        <family val="1"/>
      </rPr>
      <t>≥5.5%</t>
    </r>
    <r>
      <rPr>
        <sz val="10"/>
        <rFont val="宋体"/>
        <family val="0"/>
      </rPr>
      <t>铬锰系不锈钢</t>
    </r>
    <r>
      <rPr>
        <sz val="10"/>
        <rFont val="Times New Roman"/>
        <family val="1"/>
      </rPr>
      <t>)</t>
    </r>
  </si>
  <si>
    <t>7219331000</t>
  </si>
  <si>
    <r>
      <t>1mm</t>
    </r>
    <r>
      <rPr>
        <sz val="10"/>
        <rFont val="宋体"/>
        <family val="0"/>
      </rPr>
      <t>＜厚＜</t>
    </r>
    <r>
      <rPr>
        <sz val="10"/>
        <rFont val="Times New Roman"/>
        <family val="1"/>
      </rPr>
      <t>3mm</t>
    </r>
    <r>
      <rPr>
        <sz val="10"/>
        <rFont val="宋体"/>
        <family val="0"/>
      </rPr>
      <t>，按重量计含锰量在</t>
    </r>
    <r>
      <rPr>
        <sz val="10"/>
        <rFont val="Times New Roman"/>
        <family val="1"/>
      </rPr>
      <t>5.5%</t>
    </r>
    <r>
      <rPr>
        <sz val="10"/>
        <rFont val="宋体"/>
        <family val="0"/>
      </rPr>
      <t>及以上的铬锰系不锈钢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除冷轧外未经进一步加工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宽度≥</t>
    </r>
    <r>
      <rPr>
        <sz val="10"/>
        <rFont val="Times New Roman"/>
        <family val="1"/>
      </rPr>
      <t>600mm)</t>
    </r>
  </si>
  <si>
    <t>7606112100</t>
  </si>
  <si>
    <r>
      <t>非合金铝制铝塑复合矩形板、片及带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包括正方形</t>
    </r>
    <r>
      <rPr>
        <sz val="10"/>
        <rFont val="Times New Roman"/>
        <family val="1"/>
      </rPr>
      <t>)(0.3mm</t>
    </r>
    <r>
      <rPr>
        <sz val="10"/>
        <rFont val="宋体"/>
        <family val="0"/>
      </rPr>
      <t>≤厚度≤</t>
    </r>
    <r>
      <rPr>
        <sz val="10"/>
        <rFont val="Times New Roman"/>
        <family val="1"/>
      </rPr>
      <t>0.36mm)</t>
    </r>
  </si>
  <si>
    <t>7606112900</t>
  </si>
  <si>
    <r>
      <t>其他非合金铝制矩形板、片及带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包括正方形</t>
    </r>
    <r>
      <rPr>
        <sz val="10"/>
        <rFont val="Times New Roman"/>
        <family val="1"/>
      </rPr>
      <t>)(0.3mm≤</t>
    </r>
    <r>
      <rPr>
        <sz val="10"/>
        <rFont val="宋体"/>
        <family val="0"/>
      </rPr>
      <t>厚度</t>
    </r>
    <r>
      <rPr>
        <sz val="10"/>
        <rFont val="Times New Roman"/>
        <family val="1"/>
      </rPr>
      <t>≤0.36mm)</t>
    </r>
  </si>
  <si>
    <t>7606119100</t>
  </si>
  <si>
    <r>
      <t>0.2mm&lt;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>&lt;0.3mm</t>
    </r>
    <r>
      <rPr>
        <sz val="10"/>
        <rFont val="宋体"/>
        <family val="0"/>
      </rPr>
      <t>或厚</t>
    </r>
    <r>
      <rPr>
        <sz val="10"/>
        <rFont val="Times New Roman"/>
        <family val="1"/>
      </rPr>
      <t>&gt;0.36mm</t>
    </r>
    <r>
      <rPr>
        <sz val="10"/>
        <rFont val="宋体"/>
        <family val="0"/>
      </rPr>
      <t>非合金铝制铝塑复合矩形板、片及带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包括正方形</t>
    </r>
    <r>
      <rPr>
        <sz val="10"/>
        <rFont val="Times New Roman"/>
        <family val="1"/>
      </rPr>
      <t>)</t>
    </r>
  </si>
  <si>
    <t>7606119900</t>
  </si>
  <si>
    <r>
      <t>0.2mm&lt;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>&lt;0.3mm</t>
    </r>
    <r>
      <rPr>
        <sz val="10"/>
        <rFont val="宋体"/>
        <family val="0"/>
      </rPr>
      <t>或厚</t>
    </r>
    <r>
      <rPr>
        <sz val="10"/>
        <rFont val="Times New Roman"/>
        <family val="1"/>
      </rPr>
      <t>&gt;0.36mm</t>
    </r>
    <r>
      <rPr>
        <sz val="10"/>
        <rFont val="宋体"/>
        <family val="0"/>
      </rPr>
      <t>非合金铝制矩形其他板、片及带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包括正方形</t>
    </r>
    <r>
      <rPr>
        <sz val="10"/>
        <rFont val="Times New Roman"/>
        <family val="1"/>
      </rPr>
      <t>)</t>
    </r>
  </si>
  <si>
    <t>7606125100</t>
  </si>
  <si>
    <r>
      <t>0.35mm&lt;</t>
    </r>
    <r>
      <rPr>
        <sz val="10"/>
        <rFont val="宋体"/>
        <family val="0"/>
      </rPr>
      <t>厚度≤</t>
    </r>
    <r>
      <rPr>
        <sz val="10"/>
        <rFont val="Times New Roman"/>
        <family val="1"/>
      </rPr>
      <t>4mm</t>
    </r>
    <r>
      <rPr>
        <sz val="10"/>
        <rFont val="宋体"/>
        <family val="0"/>
      </rPr>
      <t>铝合金制铝塑复合的矩形厚板、片及带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包括正方形</t>
    </r>
    <r>
      <rPr>
        <sz val="10"/>
        <rFont val="Times New Roman"/>
        <family val="1"/>
      </rPr>
      <t>)</t>
    </r>
  </si>
  <si>
    <t>2402100000</t>
  </si>
  <si>
    <t>烟草制的雪茄烟</t>
  </si>
  <si>
    <r>
      <t>A</t>
    </r>
    <r>
      <rPr>
        <sz val="11"/>
        <rFont val="宋体"/>
        <family val="0"/>
      </rPr>
      <t>/B</t>
    </r>
  </si>
  <si>
    <t>/B</t>
  </si>
  <si>
    <t>2402200000</t>
  </si>
  <si>
    <t>烟草制的卷烟</t>
  </si>
  <si>
    <t>2402900001</t>
  </si>
  <si>
    <t>烟草代用品制的卷烟</t>
  </si>
  <si>
    <t>2402900009</t>
  </si>
  <si>
    <t>烟草代用品制的雪茄烟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</si>
</sst>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2"/>
      <name val="宋体"/>
      <family val="0"/>
    </font>
    <font>
      <sz val="14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Arial"/>
      <family val="2"/>
    </font>
    <font>
      <sz val="11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b val="0"/>
        <color indexed="20"/>
      </font>
      <fill>
        <patternFill patternType="solid">
          <fgColor indexed="65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E303"/>
  <sheetViews>
    <sheetView tabSelected="1" zoomScalePageLayoutView="0" workbookViewId="0" topLeftCell="A1">
      <selection activeCell="K7" sqref="K7"/>
    </sheetView>
  </sheetViews>
  <sheetFormatPr defaultColWidth="8.8515625" defaultRowHeight="12.75"/>
  <cols>
    <col min="1" max="1" width="7.28125" style="7" customWidth="1"/>
    <col min="2" max="2" width="11.00390625" style="8" customWidth="1"/>
    <col min="3" max="3" width="48.57421875" style="9" customWidth="1"/>
    <col min="4" max="4" width="9.140625" style="9" customWidth="1"/>
    <col min="5" max="5" width="9.28125" style="10" customWidth="1"/>
    <col min="6" max="16384" width="8.8515625" style="1" customWidth="1"/>
  </cols>
  <sheetData>
    <row r="1" ht="18">
      <c r="A1" s="11" t="s">
        <v>0</v>
      </c>
    </row>
    <row r="2" spans="1:5" ht="18.75" customHeight="1">
      <c r="A2" s="29" t="s">
        <v>1</v>
      </c>
      <c r="B2" s="30"/>
      <c r="C2" s="30"/>
      <c r="D2" s="30"/>
      <c r="E2" s="30"/>
    </row>
    <row r="3" spans="1:5" ht="20.25" customHeight="1">
      <c r="A3" s="31" t="s">
        <v>2</v>
      </c>
      <c r="B3" s="33" t="s">
        <v>3</v>
      </c>
      <c r="C3" s="33" t="s">
        <v>4</v>
      </c>
      <c r="D3" s="35" t="s">
        <v>5</v>
      </c>
      <c r="E3" s="35" t="s">
        <v>6</v>
      </c>
    </row>
    <row r="4" spans="1:5" ht="29.25" customHeight="1">
      <c r="A4" s="32"/>
      <c r="B4" s="34"/>
      <c r="C4" s="34"/>
      <c r="D4" s="36"/>
      <c r="E4" s="36"/>
    </row>
    <row r="5" spans="1:5" ht="38.25" customHeight="1">
      <c r="A5" s="2">
        <v>1</v>
      </c>
      <c r="B5" s="12" t="s">
        <v>7</v>
      </c>
      <c r="C5" s="13" t="s">
        <v>8</v>
      </c>
      <c r="D5" s="5" t="s">
        <v>9</v>
      </c>
      <c r="E5" s="14"/>
    </row>
    <row r="6" spans="1:5" ht="23.25" customHeight="1">
      <c r="A6" s="2">
        <v>2</v>
      </c>
      <c r="B6" s="3" t="s">
        <v>10</v>
      </c>
      <c r="C6" s="4" t="s">
        <v>11</v>
      </c>
      <c r="D6" s="5" t="s">
        <v>9</v>
      </c>
      <c r="E6" s="6"/>
    </row>
    <row r="7" spans="1:5" ht="24" customHeight="1">
      <c r="A7" s="2">
        <v>3</v>
      </c>
      <c r="B7" s="3" t="s">
        <v>12</v>
      </c>
      <c r="C7" s="4" t="s">
        <v>13</v>
      </c>
      <c r="D7" s="5" t="s">
        <v>9</v>
      </c>
      <c r="E7" s="6"/>
    </row>
    <row r="8" spans="1:5" ht="27" customHeight="1">
      <c r="A8" s="2">
        <v>4</v>
      </c>
      <c r="B8" s="3" t="s">
        <v>14</v>
      </c>
      <c r="C8" s="4" t="s">
        <v>15</v>
      </c>
      <c r="D8" s="5" t="s">
        <v>9</v>
      </c>
      <c r="E8" s="6"/>
    </row>
    <row r="9" spans="1:5" ht="25.5" customHeight="1">
      <c r="A9" s="2">
        <v>5</v>
      </c>
      <c r="B9" s="3" t="s">
        <v>16</v>
      </c>
      <c r="C9" s="4" t="s">
        <v>17</v>
      </c>
      <c r="D9" s="5" t="s">
        <v>9</v>
      </c>
      <c r="E9" s="6"/>
    </row>
    <row r="10" spans="1:5" ht="25.5" customHeight="1">
      <c r="A10" s="2">
        <v>6</v>
      </c>
      <c r="B10" s="3" t="s">
        <v>18</v>
      </c>
      <c r="C10" s="4" t="s">
        <v>19</v>
      </c>
      <c r="D10" s="5" t="s">
        <v>9</v>
      </c>
      <c r="E10" s="6"/>
    </row>
    <row r="11" spans="1:5" ht="27.75" customHeight="1">
      <c r="A11" s="2">
        <v>7</v>
      </c>
      <c r="B11" s="3" t="s">
        <v>20</v>
      </c>
      <c r="C11" s="4" t="s">
        <v>21</v>
      </c>
      <c r="D11" s="5" t="s">
        <v>9</v>
      </c>
      <c r="E11" s="6"/>
    </row>
    <row r="12" spans="1:5" ht="30.75" customHeight="1">
      <c r="A12" s="2">
        <v>8</v>
      </c>
      <c r="B12" s="3" t="s">
        <v>22</v>
      </c>
      <c r="C12" s="4" t="s">
        <v>23</v>
      </c>
      <c r="D12" s="5" t="s">
        <v>9</v>
      </c>
      <c r="E12" s="6"/>
    </row>
    <row r="13" spans="1:5" ht="18" customHeight="1">
      <c r="A13" s="2">
        <v>9</v>
      </c>
      <c r="B13" s="3" t="s">
        <v>24</v>
      </c>
      <c r="C13" s="4" t="s">
        <v>25</v>
      </c>
      <c r="D13" s="5" t="s">
        <v>9</v>
      </c>
      <c r="E13" s="6"/>
    </row>
    <row r="14" spans="1:5" ht="29.25" customHeight="1">
      <c r="A14" s="2">
        <v>10</v>
      </c>
      <c r="B14" s="3" t="s">
        <v>26</v>
      </c>
      <c r="C14" s="4" t="s">
        <v>27</v>
      </c>
      <c r="D14" s="5" t="s">
        <v>9</v>
      </c>
      <c r="E14" s="6"/>
    </row>
    <row r="15" spans="1:5" ht="18">
      <c r="A15" s="2">
        <v>11</v>
      </c>
      <c r="B15" s="3" t="s">
        <v>28</v>
      </c>
      <c r="C15" s="4" t="s">
        <v>29</v>
      </c>
      <c r="D15" s="5" t="s">
        <v>9</v>
      </c>
      <c r="E15" s="6"/>
    </row>
    <row r="16" spans="1:5" ht="18">
      <c r="A16" s="2">
        <v>12</v>
      </c>
      <c r="B16" s="3" t="s">
        <v>30</v>
      </c>
      <c r="C16" s="4" t="s">
        <v>31</v>
      </c>
      <c r="D16" s="5" t="s">
        <v>9</v>
      </c>
      <c r="E16" s="6"/>
    </row>
    <row r="17" spans="1:5" ht="26.25" customHeight="1">
      <c r="A17" s="2">
        <v>13</v>
      </c>
      <c r="B17" s="3" t="s">
        <v>32</v>
      </c>
      <c r="C17" s="4" t="s">
        <v>33</v>
      </c>
      <c r="D17" s="5" t="s">
        <v>9</v>
      </c>
      <c r="E17" s="6"/>
    </row>
    <row r="18" spans="1:5" ht="18">
      <c r="A18" s="2">
        <v>14</v>
      </c>
      <c r="B18" s="3" t="s">
        <v>34</v>
      </c>
      <c r="C18" s="4" t="s">
        <v>35</v>
      </c>
      <c r="D18" s="5" t="s">
        <v>9</v>
      </c>
      <c r="E18" s="6"/>
    </row>
    <row r="19" spans="1:5" ht="30.75" customHeight="1">
      <c r="A19" s="2">
        <v>15</v>
      </c>
      <c r="B19" s="3" t="s">
        <v>36</v>
      </c>
      <c r="C19" s="4" t="s">
        <v>37</v>
      </c>
      <c r="D19" s="5" t="s">
        <v>9</v>
      </c>
      <c r="E19" s="6"/>
    </row>
    <row r="20" spans="1:5" ht="30" customHeight="1">
      <c r="A20" s="2">
        <v>16</v>
      </c>
      <c r="B20" s="3" t="s">
        <v>38</v>
      </c>
      <c r="C20" s="4" t="s">
        <v>39</v>
      </c>
      <c r="D20" s="5" t="s">
        <v>9</v>
      </c>
      <c r="E20" s="6"/>
    </row>
    <row r="21" spans="1:5" ht="24">
      <c r="A21" s="2">
        <v>17</v>
      </c>
      <c r="B21" s="3" t="s">
        <v>40</v>
      </c>
      <c r="C21" s="4" t="s">
        <v>41</v>
      </c>
      <c r="D21" s="5" t="s">
        <v>9</v>
      </c>
      <c r="E21" s="6"/>
    </row>
    <row r="22" spans="1:5" ht="24">
      <c r="A22" s="2">
        <v>18</v>
      </c>
      <c r="B22" s="3" t="s">
        <v>42</v>
      </c>
      <c r="C22" s="4" t="s">
        <v>43</v>
      </c>
      <c r="D22" s="5" t="s">
        <v>9</v>
      </c>
      <c r="E22" s="6"/>
    </row>
    <row r="23" spans="1:5" ht="18">
      <c r="A23" s="2">
        <v>19</v>
      </c>
      <c r="B23" s="3" t="s">
        <v>44</v>
      </c>
      <c r="C23" s="4" t="s">
        <v>45</v>
      </c>
      <c r="D23" s="5" t="s">
        <v>9</v>
      </c>
      <c r="E23" s="6"/>
    </row>
    <row r="24" spans="1:5" ht="24">
      <c r="A24" s="2">
        <v>20</v>
      </c>
      <c r="B24" s="3" t="s">
        <v>46</v>
      </c>
      <c r="C24" s="4" t="s">
        <v>47</v>
      </c>
      <c r="D24" s="5" t="s">
        <v>9</v>
      </c>
      <c r="E24" s="6"/>
    </row>
    <row r="25" spans="1:5" ht="24">
      <c r="A25" s="2">
        <v>21</v>
      </c>
      <c r="B25" s="3" t="s">
        <v>48</v>
      </c>
      <c r="C25" s="4" t="s">
        <v>49</v>
      </c>
      <c r="D25" s="5" t="s">
        <v>9</v>
      </c>
      <c r="E25" s="6"/>
    </row>
    <row r="26" spans="1:5" ht="18">
      <c r="A26" s="2">
        <v>22</v>
      </c>
      <c r="B26" s="3" t="s">
        <v>50</v>
      </c>
      <c r="C26" s="4" t="s">
        <v>51</v>
      </c>
      <c r="D26" s="5" t="s">
        <v>9</v>
      </c>
      <c r="E26" s="6"/>
    </row>
    <row r="27" spans="1:5" ht="18">
      <c r="A27" s="2">
        <v>23</v>
      </c>
      <c r="B27" s="3" t="s">
        <v>52</v>
      </c>
      <c r="C27" s="4" t="s">
        <v>53</v>
      </c>
      <c r="D27" s="5" t="s">
        <v>9</v>
      </c>
      <c r="E27" s="6"/>
    </row>
    <row r="28" spans="1:5" ht="18">
      <c r="A28" s="2">
        <v>24</v>
      </c>
      <c r="B28" s="3" t="s">
        <v>54</v>
      </c>
      <c r="C28" s="4" t="s">
        <v>55</v>
      </c>
      <c r="D28" s="5" t="s">
        <v>9</v>
      </c>
      <c r="E28" s="6"/>
    </row>
    <row r="29" spans="1:5" ht="18">
      <c r="A29" s="2">
        <v>25</v>
      </c>
      <c r="B29" s="3" t="s">
        <v>56</v>
      </c>
      <c r="C29" s="4" t="s">
        <v>57</v>
      </c>
      <c r="D29" s="5" t="s">
        <v>9</v>
      </c>
      <c r="E29" s="6"/>
    </row>
    <row r="30" spans="1:5" ht="24">
      <c r="A30" s="2">
        <v>26</v>
      </c>
      <c r="B30" s="3" t="s">
        <v>58</v>
      </c>
      <c r="C30" s="4" t="s">
        <v>59</v>
      </c>
      <c r="D30" s="5" t="s">
        <v>9</v>
      </c>
      <c r="E30" s="6"/>
    </row>
    <row r="31" spans="1:5" ht="24">
      <c r="A31" s="2">
        <v>27</v>
      </c>
      <c r="B31" s="3" t="s">
        <v>60</v>
      </c>
      <c r="C31" s="4" t="s">
        <v>61</v>
      </c>
      <c r="D31" s="5" t="s">
        <v>9</v>
      </c>
      <c r="E31" s="6"/>
    </row>
    <row r="32" spans="1:5" ht="26.25" customHeight="1">
      <c r="A32" s="2">
        <v>28</v>
      </c>
      <c r="B32" s="3" t="s">
        <v>62</v>
      </c>
      <c r="C32" s="4" t="s">
        <v>63</v>
      </c>
      <c r="D32" s="5" t="s">
        <v>9</v>
      </c>
      <c r="E32" s="6"/>
    </row>
    <row r="33" spans="1:5" ht="18">
      <c r="A33" s="2">
        <v>29</v>
      </c>
      <c r="B33" s="3" t="s">
        <v>64</v>
      </c>
      <c r="C33" s="4" t="s">
        <v>65</v>
      </c>
      <c r="D33" s="5" t="s">
        <v>9</v>
      </c>
      <c r="E33" s="6"/>
    </row>
    <row r="34" spans="1:5" ht="24">
      <c r="A34" s="2">
        <v>30</v>
      </c>
      <c r="B34" s="3" t="s">
        <v>66</v>
      </c>
      <c r="C34" s="4" t="s">
        <v>67</v>
      </c>
      <c r="D34" s="5" t="s">
        <v>9</v>
      </c>
      <c r="E34" s="6"/>
    </row>
    <row r="35" spans="1:5" ht="26.25" customHeight="1">
      <c r="A35" s="2">
        <v>31</v>
      </c>
      <c r="B35" s="3" t="s">
        <v>68</v>
      </c>
      <c r="C35" s="4" t="s">
        <v>69</v>
      </c>
      <c r="D35" s="5" t="s">
        <v>9</v>
      </c>
      <c r="E35" s="6"/>
    </row>
    <row r="36" spans="1:5" ht="24">
      <c r="A36" s="2">
        <v>32</v>
      </c>
      <c r="B36" s="3" t="s">
        <v>70</v>
      </c>
      <c r="C36" s="4" t="s">
        <v>71</v>
      </c>
      <c r="D36" s="5" t="s">
        <v>9</v>
      </c>
      <c r="E36" s="6"/>
    </row>
    <row r="37" spans="1:5" ht="18">
      <c r="A37" s="2">
        <v>33</v>
      </c>
      <c r="B37" s="3" t="s">
        <v>72</v>
      </c>
      <c r="C37" s="4" t="s">
        <v>73</v>
      </c>
      <c r="D37" s="5" t="s">
        <v>9</v>
      </c>
      <c r="E37" s="6"/>
    </row>
    <row r="38" spans="1:5" ht="18">
      <c r="A38" s="2">
        <v>34</v>
      </c>
      <c r="B38" s="3" t="s">
        <v>74</v>
      </c>
      <c r="C38" s="4" t="s">
        <v>75</v>
      </c>
      <c r="D38" s="5" t="s">
        <v>9</v>
      </c>
      <c r="E38" s="6"/>
    </row>
    <row r="39" spans="1:5" ht="18">
      <c r="A39" s="2">
        <v>35</v>
      </c>
      <c r="B39" s="3" t="s">
        <v>76</v>
      </c>
      <c r="C39" s="4" t="s">
        <v>77</v>
      </c>
      <c r="D39" s="5" t="s">
        <v>9</v>
      </c>
      <c r="E39" s="6"/>
    </row>
    <row r="40" spans="1:5" ht="18">
      <c r="A40" s="2">
        <v>36</v>
      </c>
      <c r="B40" s="3" t="s">
        <v>78</v>
      </c>
      <c r="C40" s="4" t="s">
        <v>79</v>
      </c>
      <c r="D40" s="5" t="s">
        <v>9</v>
      </c>
      <c r="E40" s="6"/>
    </row>
    <row r="41" spans="1:5" ht="18">
      <c r="A41" s="2">
        <v>37</v>
      </c>
      <c r="B41" s="3" t="s">
        <v>80</v>
      </c>
      <c r="C41" s="4" t="s">
        <v>81</v>
      </c>
      <c r="D41" s="5" t="s">
        <v>9</v>
      </c>
      <c r="E41" s="6"/>
    </row>
    <row r="42" spans="1:5" ht="18">
      <c r="A42" s="2">
        <v>38</v>
      </c>
      <c r="B42" s="3" t="s">
        <v>82</v>
      </c>
      <c r="C42" s="4" t="s">
        <v>83</v>
      </c>
      <c r="D42" s="5" t="s">
        <v>9</v>
      </c>
      <c r="E42" s="6"/>
    </row>
    <row r="43" spans="1:5" ht="18">
      <c r="A43" s="2">
        <v>39</v>
      </c>
      <c r="B43" s="3" t="s">
        <v>84</v>
      </c>
      <c r="C43" s="4" t="s">
        <v>85</v>
      </c>
      <c r="D43" s="5" t="s">
        <v>9</v>
      </c>
      <c r="E43" s="6"/>
    </row>
    <row r="44" spans="1:5" ht="18">
      <c r="A44" s="2">
        <v>40</v>
      </c>
      <c r="B44" s="3" t="s">
        <v>86</v>
      </c>
      <c r="C44" s="4" t="s">
        <v>87</v>
      </c>
      <c r="D44" s="5" t="s">
        <v>9</v>
      </c>
      <c r="E44" s="6"/>
    </row>
    <row r="45" spans="1:5" ht="18" customHeight="1">
      <c r="A45" s="2">
        <v>41</v>
      </c>
      <c r="B45" s="3" t="s">
        <v>88</v>
      </c>
      <c r="C45" s="4" t="s">
        <v>89</v>
      </c>
      <c r="D45" s="5" t="s">
        <v>9</v>
      </c>
      <c r="E45" s="6"/>
    </row>
    <row r="46" spans="1:5" ht="18">
      <c r="A46" s="2">
        <v>42</v>
      </c>
      <c r="B46" s="3" t="s">
        <v>90</v>
      </c>
      <c r="C46" s="4" t="s">
        <v>91</v>
      </c>
      <c r="D46" s="5" t="s">
        <v>9</v>
      </c>
      <c r="E46" s="6"/>
    </row>
    <row r="47" spans="1:5" ht="18">
      <c r="A47" s="2">
        <v>43</v>
      </c>
      <c r="B47" s="3" t="s">
        <v>92</v>
      </c>
      <c r="C47" s="4" t="s">
        <v>93</v>
      </c>
      <c r="D47" s="5" t="s">
        <v>9</v>
      </c>
      <c r="E47" s="6"/>
    </row>
    <row r="48" spans="1:5" ht="18">
      <c r="A48" s="2">
        <v>44</v>
      </c>
      <c r="B48" s="3" t="s">
        <v>94</v>
      </c>
      <c r="C48" s="4" t="s">
        <v>95</v>
      </c>
      <c r="D48" s="5" t="s">
        <v>9</v>
      </c>
      <c r="E48" s="6"/>
    </row>
    <row r="49" spans="1:5" ht="18">
      <c r="A49" s="2">
        <v>45</v>
      </c>
      <c r="B49" s="3" t="s">
        <v>96</v>
      </c>
      <c r="C49" s="4" t="s">
        <v>97</v>
      </c>
      <c r="D49" s="5" t="s">
        <v>9</v>
      </c>
      <c r="E49" s="6"/>
    </row>
    <row r="50" spans="1:5" ht="18">
      <c r="A50" s="2">
        <v>46</v>
      </c>
      <c r="B50" s="3" t="s">
        <v>98</v>
      </c>
      <c r="C50" s="4" t="s">
        <v>99</v>
      </c>
      <c r="D50" s="5" t="s">
        <v>9</v>
      </c>
      <c r="E50" s="6"/>
    </row>
    <row r="51" spans="1:5" ht="18">
      <c r="A51" s="2">
        <v>47</v>
      </c>
      <c r="B51" s="3" t="s">
        <v>100</v>
      </c>
      <c r="C51" s="4" t="s">
        <v>101</v>
      </c>
      <c r="D51" s="5" t="s">
        <v>9</v>
      </c>
      <c r="E51" s="6"/>
    </row>
    <row r="52" spans="1:5" ht="18">
      <c r="A52" s="2">
        <v>48</v>
      </c>
      <c r="B52" s="3" t="s">
        <v>102</v>
      </c>
      <c r="C52" s="4" t="s">
        <v>103</v>
      </c>
      <c r="D52" s="5" t="s">
        <v>9</v>
      </c>
      <c r="E52" s="6"/>
    </row>
    <row r="53" spans="1:5" ht="18">
      <c r="A53" s="2">
        <v>49</v>
      </c>
      <c r="B53" s="3" t="s">
        <v>104</v>
      </c>
      <c r="C53" s="4" t="s">
        <v>105</v>
      </c>
      <c r="D53" s="5" t="s">
        <v>9</v>
      </c>
      <c r="E53" s="6"/>
    </row>
    <row r="54" spans="1:5" ht="18">
      <c r="A54" s="2">
        <v>50</v>
      </c>
      <c r="B54" s="3" t="s">
        <v>106</v>
      </c>
      <c r="C54" s="4" t="s">
        <v>107</v>
      </c>
      <c r="D54" s="5" t="s">
        <v>9</v>
      </c>
      <c r="E54" s="6"/>
    </row>
    <row r="55" spans="1:5" ht="18">
      <c r="A55" s="2">
        <v>51</v>
      </c>
      <c r="B55" s="15" t="s">
        <v>108</v>
      </c>
      <c r="C55" s="16" t="s">
        <v>109</v>
      </c>
      <c r="D55" s="5" t="s">
        <v>9</v>
      </c>
      <c r="E55" s="17"/>
    </row>
    <row r="56" spans="1:5" ht="18">
      <c r="A56" s="2">
        <v>52</v>
      </c>
      <c r="B56" s="15" t="s">
        <v>110</v>
      </c>
      <c r="C56" s="16" t="s">
        <v>111</v>
      </c>
      <c r="D56" s="5" t="s">
        <v>9</v>
      </c>
      <c r="E56" s="17"/>
    </row>
    <row r="57" spans="1:5" ht="18">
      <c r="A57" s="2">
        <v>53</v>
      </c>
      <c r="B57" s="15" t="s">
        <v>112</v>
      </c>
      <c r="C57" s="16" t="s">
        <v>113</v>
      </c>
      <c r="D57" s="5" t="s">
        <v>9</v>
      </c>
      <c r="E57" s="17"/>
    </row>
    <row r="58" spans="1:5" ht="18">
      <c r="A58" s="2">
        <v>54</v>
      </c>
      <c r="B58" s="15" t="s">
        <v>114</v>
      </c>
      <c r="C58" s="16" t="s">
        <v>115</v>
      </c>
      <c r="D58" s="5" t="s">
        <v>9</v>
      </c>
      <c r="E58" s="17"/>
    </row>
    <row r="59" spans="1:5" ht="18">
      <c r="A59" s="2">
        <v>55</v>
      </c>
      <c r="B59" s="15" t="s">
        <v>116</v>
      </c>
      <c r="C59" s="16" t="s">
        <v>117</v>
      </c>
      <c r="D59" s="5" t="s">
        <v>9</v>
      </c>
      <c r="E59" s="17"/>
    </row>
    <row r="60" spans="1:5" ht="18">
      <c r="A60" s="2">
        <v>56</v>
      </c>
      <c r="B60" s="15" t="s">
        <v>118</v>
      </c>
      <c r="C60" s="16" t="s">
        <v>119</v>
      </c>
      <c r="D60" s="5" t="s">
        <v>9</v>
      </c>
      <c r="E60" s="17"/>
    </row>
    <row r="61" spans="1:5" ht="27.75" customHeight="1">
      <c r="A61" s="2">
        <v>57</v>
      </c>
      <c r="B61" s="15" t="s">
        <v>120</v>
      </c>
      <c r="C61" s="16" t="s">
        <v>121</v>
      </c>
      <c r="D61" s="5" t="s">
        <v>9</v>
      </c>
      <c r="E61" s="17"/>
    </row>
    <row r="62" spans="1:5" ht="26.25" customHeight="1">
      <c r="A62" s="2">
        <v>58</v>
      </c>
      <c r="B62" s="15" t="s">
        <v>122</v>
      </c>
      <c r="C62" s="16" t="s">
        <v>123</v>
      </c>
      <c r="D62" s="5" t="s">
        <v>9</v>
      </c>
      <c r="E62" s="17"/>
    </row>
    <row r="63" spans="1:5" ht="18">
      <c r="A63" s="2">
        <v>59</v>
      </c>
      <c r="B63" s="15" t="s">
        <v>124</v>
      </c>
      <c r="C63" s="16" t="s">
        <v>125</v>
      </c>
      <c r="D63" s="5" t="s">
        <v>9</v>
      </c>
      <c r="E63" s="17"/>
    </row>
    <row r="64" spans="1:5" ht="28.5" customHeight="1">
      <c r="A64" s="2">
        <v>60</v>
      </c>
      <c r="B64" s="15" t="s">
        <v>126</v>
      </c>
      <c r="C64" s="16" t="s">
        <v>127</v>
      </c>
      <c r="D64" s="5" t="s">
        <v>9</v>
      </c>
      <c r="E64" s="17"/>
    </row>
    <row r="65" spans="1:5" ht="24.75" customHeight="1">
      <c r="A65" s="2">
        <v>61</v>
      </c>
      <c r="B65" s="15" t="s">
        <v>128</v>
      </c>
      <c r="C65" s="16" t="s">
        <v>129</v>
      </c>
      <c r="D65" s="5" t="s">
        <v>9</v>
      </c>
      <c r="E65" s="17"/>
    </row>
    <row r="66" spans="1:5" ht="27.75" customHeight="1">
      <c r="A66" s="2">
        <v>62</v>
      </c>
      <c r="B66" s="15" t="s">
        <v>130</v>
      </c>
      <c r="C66" s="16" t="s">
        <v>131</v>
      </c>
      <c r="D66" s="5" t="s">
        <v>9</v>
      </c>
      <c r="E66" s="17"/>
    </row>
    <row r="67" spans="1:5" ht="28.5" customHeight="1">
      <c r="A67" s="2">
        <v>63</v>
      </c>
      <c r="B67" s="15" t="s">
        <v>132</v>
      </c>
      <c r="C67" s="16" t="s">
        <v>133</v>
      </c>
      <c r="D67" s="5" t="s">
        <v>9</v>
      </c>
      <c r="E67" s="17"/>
    </row>
    <row r="68" spans="1:5" ht="30" customHeight="1">
      <c r="A68" s="2">
        <v>64</v>
      </c>
      <c r="B68" s="15" t="s">
        <v>134</v>
      </c>
      <c r="C68" s="16" t="s">
        <v>135</v>
      </c>
      <c r="D68" s="5" t="s">
        <v>9</v>
      </c>
      <c r="E68" s="17"/>
    </row>
    <row r="69" spans="1:5" ht="18">
      <c r="A69" s="2">
        <v>65</v>
      </c>
      <c r="B69" s="15" t="s">
        <v>136</v>
      </c>
      <c r="C69" s="16" t="s">
        <v>137</v>
      </c>
      <c r="D69" s="5" t="s">
        <v>9</v>
      </c>
      <c r="E69" s="17"/>
    </row>
    <row r="70" spans="1:5" ht="18">
      <c r="A70" s="2">
        <v>66</v>
      </c>
      <c r="B70" s="15" t="s">
        <v>138</v>
      </c>
      <c r="C70" s="16" t="s">
        <v>139</v>
      </c>
      <c r="D70" s="5" t="s">
        <v>9</v>
      </c>
      <c r="E70" s="17"/>
    </row>
    <row r="71" spans="1:5" ht="25.5" customHeight="1">
      <c r="A71" s="2">
        <v>67</v>
      </c>
      <c r="B71" s="15" t="s">
        <v>140</v>
      </c>
      <c r="C71" s="16" t="s">
        <v>141</v>
      </c>
      <c r="D71" s="5" t="s">
        <v>9</v>
      </c>
      <c r="E71" s="17"/>
    </row>
    <row r="72" spans="1:5" ht="26.25" customHeight="1">
      <c r="A72" s="2">
        <v>68</v>
      </c>
      <c r="B72" s="15" t="s">
        <v>142</v>
      </c>
      <c r="C72" s="16" t="s">
        <v>143</v>
      </c>
      <c r="D72" s="5" t="s">
        <v>9</v>
      </c>
      <c r="E72" s="17"/>
    </row>
    <row r="73" spans="1:5" ht="18">
      <c r="A73" s="2">
        <v>69</v>
      </c>
      <c r="B73" s="15" t="s">
        <v>144</v>
      </c>
      <c r="C73" s="16" t="s">
        <v>145</v>
      </c>
      <c r="D73" s="5" t="s">
        <v>9</v>
      </c>
      <c r="E73" s="18"/>
    </row>
    <row r="74" spans="1:5" ht="30" customHeight="1">
      <c r="A74" s="2">
        <v>70</v>
      </c>
      <c r="B74" s="15" t="s">
        <v>146</v>
      </c>
      <c r="C74" s="16" t="s">
        <v>147</v>
      </c>
      <c r="D74" s="5" t="s">
        <v>9</v>
      </c>
      <c r="E74" s="18"/>
    </row>
    <row r="75" spans="1:5" ht="24">
      <c r="A75" s="2">
        <v>71</v>
      </c>
      <c r="B75" s="15" t="s">
        <v>148</v>
      </c>
      <c r="C75" s="16" t="s">
        <v>149</v>
      </c>
      <c r="D75" s="5" t="s">
        <v>9</v>
      </c>
      <c r="E75" s="18"/>
    </row>
    <row r="76" spans="1:5" ht="18">
      <c r="A76" s="2">
        <v>72</v>
      </c>
      <c r="B76" s="15" t="s">
        <v>150</v>
      </c>
      <c r="C76" s="16" t="s">
        <v>151</v>
      </c>
      <c r="D76" s="5" t="s">
        <v>9</v>
      </c>
      <c r="E76" s="18"/>
    </row>
    <row r="77" spans="1:5" ht="24.75" customHeight="1">
      <c r="A77" s="2">
        <v>73</v>
      </c>
      <c r="B77" s="15" t="s">
        <v>152</v>
      </c>
      <c r="C77" s="16" t="s">
        <v>153</v>
      </c>
      <c r="D77" s="5" t="s">
        <v>9</v>
      </c>
      <c r="E77" s="18"/>
    </row>
    <row r="78" spans="1:5" ht="24">
      <c r="A78" s="2">
        <v>74</v>
      </c>
      <c r="B78" s="19" t="s">
        <v>154</v>
      </c>
      <c r="C78" s="16" t="s">
        <v>155</v>
      </c>
      <c r="D78" s="5" t="s">
        <v>9</v>
      </c>
      <c r="E78" s="18"/>
    </row>
    <row r="79" spans="1:5" ht="18">
      <c r="A79" s="2">
        <v>75</v>
      </c>
      <c r="B79" s="19" t="s">
        <v>156</v>
      </c>
      <c r="C79" s="20" t="s">
        <v>157</v>
      </c>
      <c r="D79" s="5" t="s">
        <v>9</v>
      </c>
      <c r="E79" s="18"/>
    </row>
    <row r="80" spans="1:5" ht="18">
      <c r="A80" s="2">
        <v>76</v>
      </c>
      <c r="B80" s="21" t="s">
        <v>158</v>
      </c>
      <c r="C80" s="22" t="s">
        <v>159</v>
      </c>
      <c r="D80" s="5" t="s">
        <v>9</v>
      </c>
      <c r="E80" s="23"/>
    </row>
    <row r="81" spans="1:5" ht="24">
      <c r="A81" s="2">
        <v>77</v>
      </c>
      <c r="B81" s="21" t="s">
        <v>160</v>
      </c>
      <c r="C81" s="22" t="s">
        <v>161</v>
      </c>
      <c r="D81" s="5" t="s">
        <v>9</v>
      </c>
      <c r="E81" s="23"/>
    </row>
    <row r="82" spans="1:5" ht="24">
      <c r="A82" s="2">
        <v>78</v>
      </c>
      <c r="B82" s="21" t="s">
        <v>162</v>
      </c>
      <c r="C82" s="22" t="s">
        <v>163</v>
      </c>
      <c r="D82" s="5" t="s">
        <v>9</v>
      </c>
      <c r="E82" s="23"/>
    </row>
    <row r="83" spans="1:5" ht="24">
      <c r="A83" s="2">
        <v>79</v>
      </c>
      <c r="B83" s="21" t="s">
        <v>164</v>
      </c>
      <c r="C83" s="22" t="s">
        <v>165</v>
      </c>
      <c r="D83" s="5" t="s">
        <v>9</v>
      </c>
      <c r="E83" s="23"/>
    </row>
    <row r="84" spans="1:5" ht="24">
      <c r="A84" s="2">
        <v>80</v>
      </c>
      <c r="B84" s="21" t="s">
        <v>166</v>
      </c>
      <c r="C84" s="22" t="s">
        <v>167</v>
      </c>
      <c r="D84" s="5" t="s">
        <v>9</v>
      </c>
      <c r="E84" s="23"/>
    </row>
    <row r="85" spans="1:5" ht="24">
      <c r="A85" s="2">
        <v>81</v>
      </c>
      <c r="B85" s="21" t="s">
        <v>168</v>
      </c>
      <c r="C85" s="22" t="s">
        <v>169</v>
      </c>
      <c r="D85" s="5" t="s">
        <v>9</v>
      </c>
      <c r="E85" s="23"/>
    </row>
    <row r="86" spans="1:5" ht="18">
      <c r="A86" s="2">
        <v>82</v>
      </c>
      <c r="B86" s="24" t="s">
        <v>170</v>
      </c>
      <c r="C86" s="16" t="s">
        <v>171</v>
      </c>
      <c r="D86" s="5" t="s">
        <v>9</v>
      </c>
      <c r="E86" s="23"/>
    </row>
    <row r="87" spans="1:5" ht="25.5">
      <c r="A87" s="2">
        <v>83</v>
      </c>
      <c r="B87" s="15" t="s">
        <v>172</v>
      </c>
      <c r="C87" s="16" t="s">
        <v>173</v>
      </c>
      <c r="D87" s="5" t="s">
        <v>9</v>
      </c>
      <c r="E87" s="23"/>
    </row>
    <row r="88" spans="1:5" ht="25.5">
      <c r="A88" s="2">
        <v>84</v>
      </c>
      <c r="B88" s="15" t="s">
        <v>174</v>
      </c>
      <c r="C88" s="16" t="s">
        <v>175</v>
      </c>
      <c r="D88" s="5" t="s">
        <v>9</v>
      </c>
      <c r="E88" s="23"/>
    </row>
    <row r="89" spans="1:5" ht="25.5">
      <c r="A89" s="2">
        <v>85</v>
      </c>
      <c r="B89" s="15" t="s">
        <v>176</v>
      </c>
      <c r="C89" s="16" t="s">
        <v>177</v>
      </c>
      <c r="D89" s="5" t="s">
        <v>9</v>
      </c>
      <c r="E89" s="23"/>
    </row>
    <row r="90" spans="1:5" ht="25.5">
      <c r="A90" s="2">
        <v>86</v>
      </c>
      <c r="B90" s="15" t="s">
        <v>178</v>
      </c>
      <c r="C90" s="16" t="s">
        <v>179</v>
      </c>
      <c r="D90" s="5" t="s">
        <v>9</v>
      </c>
      <c r="E90" s="23"/>
    </row>
    <row r="91" spans="1:5" ht="25.5">
      <c r="A91" s="2">
        <v>87</v>
      </c>
      <c r="B91" s="15" t="s">
        <v>180</v>
      </c>
      <c r="C91" s="16" t="s">
        <v>181</v>
      </c>
      <c r="D91" s="5" t="s">
        <v>9</v>
      </c>
      <c r="E91" s="23"/>
    </row>
    <row r="92" spans="1:5" ht="25.5">
      <c r="A92" s="2">
        <v>88</v>
      </c>
      <c r="B92" s="15" t="s">
        <v>182</v>
      </c>
      <c r="C92" s="16" t="s">
        <v>183</v>
      </c>
      <c r="D92" s="5" t="s">
        <v>9</v>
      </c>
      <c r="E92" s="23"/>
    </row>
    <row r="93" spans="1:5" ht="25.5">
      <c r="A93" s="2">
        <v>89</v>
      </c>
      <c r="B93" s="15" t="s">
        <v>184</v>
      </c>
      <c r="C93" s="16" t="s">
        <v>185</v>
      </c>
      <c r="D93" s="5" t="s">
        <v>9</v>
      </c>
      <c r="E93" s="23"/>
    </row>
    <row r="94" spans="1:5" ht="25.5">
      <c r="A94" s="2">
        <v>90</v>
      </c>
      <c r="B94" s="15" t="s">
        <v>186</v>
      </c>
      <c r="C94" s="16" t="s">
        <v>187</v>
      </c>
      <c r="D94" s="5" t="s">
        <v>9</v>
      </c>
      <c r="E94" s="23"/>
    </row>
    <row r="95" spans="1:5" ht="25.5">
      <c r="A95" s="2">
        <v>91</v>
      </c>
      <c r="B95" s="15" t="s">
        <v>188</v>
      </c>
      <c r="C95" s="16" t="s">
        <v>189</v>
      </c>
      <c r="D95" s="5" t="s">
        <v>9</v>
      </c>
      <c r="E95" s="23"/>
    </row>
    <row r="96" spans="1:5" ht="25.5">
      <c r="A96" s="2">
        <v>92</v>
      </c>
      <c r="B96" s="15" t="s">
        <v>190</v>
      </c>
      <c r="C96" s="16" t="s">
        <v>191</v>
      </c>
      <c r="D96" s="5" t="s">
        <v>9</v>
      </c>
      <c r="E96" s="23"/>
    </row>
    <row r="97" spans="1:5" ht="25.5">
      <c r="A97" s="2">
        <v>93</v>
      </c>
      <c r="B97" s="15" t="s">
        <v>192</v>
      </c>
      <c r="C97" s="16" t="s">
        <v>193</v>
      </c>
      <c r="D97" s="5" t="s">
        <v>9</v>
      </c>
      <c r="E97" s="23"/>
    </row>
    <row r="98" spans="1:5" ht="25.5">
      <c r="A98" s="2">
        <v>94</v>
      </c>
      <c r="B98" s="15" t="s">
        <v>194</v>
      </c>
      <c r="C98" s="16" t="s">
        <v>195</v>
      </c>
      <c r="D98" s="5" t="s">
        <v>9</v>
      </c>
      <c r="E98" s="23"/>
    </row>
    <row r="99" spans="1:5" ht="25.5">
      <c r="A99" s="2">
        <v>95</v>
      </c>
      <c r="B99" s="15" t="s">
        <v>196</v>
      </c>
      <c r="C99" s="16" t="s">
        <v>197</v>
      </c>
      <c r="D99" s="5" t="s">
        <v>9</v>
      </c>
      <c r="E99" s="23"/>
    </row>
    <row r="100" spans="1:5" ht="25.5">
      <c r="A100" s="2">
        <v>96</v>
      </c>
      <c r="B100" s="15" t="s">
        <v>198</v>
      </c>
      <c r="C100" s="16" t="s">
        <v>199</v>
      </c>
      <c r="D100" s="5" t="s">
        <v>9</v>
      </c>
      <c r="E100" s="23"/>
    </row>
    <row r="101" spans="1:5" ht="25.5">
      <c r="A101" s="2">
        <v>97</v>
      </c>
      <c r="B101" s="15" t="s">
        <v>200</v>
      </c>
      <c r="C101" s="16" t="s">
        <v>201</v>
      </c>
      <c r="D101" s="5" t="s">
        <v>9</v>
      </c>
      <c r="E101" s="23"/>
    </row>
    <row r="102" spans="1:5" ht="25.5">
      <c r="A102" s="2">
        <v>98</v>
      </c>
      <c r="B102" s="15" t="s">
        <v>202</v>
      </c>
      <c r="C102" s="16" t="s">
        <v>203</v>
      </c>
      <c r="D102" s="5" t="s">
        <v>9</v>
      </c>
      <c r="E102" s="23"/>
    </row>
    <row r="103" spans="1:5" ht="25.5">
      <c r="A103" s="2">
        <v>99</v>
      </c>
      <c r="B103" s="15" t="s">
        <v>204</v>
      </c>
      <c r="C103" s="16" t="s">
        <v>205</v>
      </c>
      <c r="D103" s="5" t="s">
        <v>9</v>
      </c>
      <c r="E103" s="23"/>
    </row>
    <row r="104" spans="1:5" ht="25.5">
      <c r="A104" s="2">
        <v>100</v>
      </c>
      <c r="B104" s="15" t="s">
        <v>206</v>
      </c>
      <c r="C104" s="16" t="s">
        <v>207</v>
      </c>
      <c r="D104" s="5" t="s">
        <v>9</v>
      </c>
      <c r="E104" s="23"/>
    </row>
    <row r="105" spans="1:5" ht="25.5">
      <c r="A105" s="2">
        <v>101</v>
      </c>
      <c r="B105" s="15" t="s">
        <v>208</v>
      </c>
      <c r="C105" s="16" t="s">
        <v>209</v>
      </c>
      <c r="D105" s="5" t="s">
        <v>9</v>
      </c>
      <c r="E105" s="23"/>
    </row>
    <row r="106" spans="1:5" ht="25.5">
      <c r="A106" s="2">
        <v>102</v>
      </c>
      <c r="B106" s="15" t="s">
        <v>210</v>
      </c>
      <c r="C106" s="16" t="s">
        <v>211</v>
      </c>
      <c r="D106" s="5" t="s">
        <v>9</v>
      </c>
      <c r="E106" s="23"/>
    </row>
    <row r="107" spans="1:5" ht="25.5">
      <c r="A107" s="2">
        <v>103</v>
      </c>
      <c r="B107" s="15" t="s">
        <v>212</v>
      </c>
      <c r="C107" s="16" t="s">
        <v>213</v>
      </c>
      <c r="D107" s="5" t="s">
        <v>9</v>
      </c>
      <c r="E107" s="23"/>
    </row>
    <row r="108" spans="1:5" ht="25.5">
      <c r="A108" s="2">
        <v>104</v>
      </c>
      <c r="B108" s="15" t="s">
        <v>214</v>
      </c>
      <c r="C108" s="16" t="s">
        <v>215</v>
      </c>
      <c r="D108" s="5" t="s">
        <v>9</v>
      </c>
      <c r="E108" s="23"/>
    </row>
    <row r="109" spans="1:5" ht="18">
      <c r="A109" s="2">
        <v>105</v>
      </c>
      <c r="B109" s="15" t="s">
        <v>216</v>
      </c>
      <c r="C109" s="16" t="s">
        <v>217</v>
      </c>
      <c r="D109" s="5" t="s">
        <v>9</v>
      </c>
      <c r="E109" s="23"/>
    </row>
    <row r="110" spans="1:5" ht="18">
      <c r="A110" s="2">
        <v>106</v>
      </c>
      <c r="B110" s="15" t="s">
        <v>218</v>
      </c>
      <c r="C110" s="16" t="s">
        <v>219</v>
      </c>
      <c r="D110" s="5" t="s">
        <v>9</v>
      </c>
      <c r="E110" s="23"/>
    </row>
    <row r="111" spans="1:5" ht="18">
      <c r="A111" s="2">
        <v>107</v>
      </c>
      <c r="B111" s="15" t="s">
        <v>220</v>
      </c>
      <c r="C111" s="16" t="s">
        <v>221</v>
      </c>
      <c r="D111" s="5" t="s">
        <v>9</v>
      </c>
      <c r="E111" s="23"/>
    </row>
    <row r="112" spans="1:5" ht="25.5">
      <c r="A112" s="2">
        <v>108</v>
      </c>
      <c r="B112" s="15" t="s">
        <v>222</v>
      </c>
      <c r="C112" s="16" t="s">
        <v>223</v>
      </c>
      <c r="D112" s="5" t="s">
        <v>9</v>
      </c>
      <c r="E112" s="23"/>
    </row>
    <row r="113" spans="1:5" ht="25.5">
      <c r="A113" s="2">
        <v>109</v>
      </c>
      <c r="B113" s="15" t="s">
        <v>224</v>
      </c>
      <c r="C113" s="16" t="s">
        <v>225</v>
      </c>
      <c r="D113" s="5" t="s">
        <v>9</v>
      </c>
      <c r="E113" s="23"/>
    </row>
    <row r="114" spans="1:5" ht="25.5">
      <c r="A114" s="2">
        <v>110</v>
      </c>
      <c r="B114" s="15" t="s">
        <v>226</v>
      </c>
      <c r="C114" s="16" t="s">
        <v>227</v>
      </c>
      <c r="D114" s="5" t="s">
        <v>9</v>
      </c>
      <c r="E114" s="23"/>
    </row>
    <row r="115" spans="1:5" ht="18">
      <c r="A115" s="2">
        <v>111</v>
      </c>
      <c r="B115" s="15" t="s">
        <v>228</v>
      </c>
      <c r="C115" s="16" t="s">
        <v>229</v>
      </c>
      <c r="D115" s="5" t="s">
        <v>9</v>
      </c>
      <c r="E115" s="23"/>
    </row>
    <row r="116" spans="1:5" ht="18">
      <c r="A116" s="2">
        <v>112</v>
      </c>
      <c r="B116" s="15" t="s">
        <v>230</v>
      </c>
      <c r="C116" s="16" t="s">
        <v>231</v>
      </c>
      <c r="D116" s="5" t="s">
        <v>9</v>
      </c>
      <c r="E116" s="23"/>
    </row>
    <row r="117" spans="1:5" ht="25.5">
      <c r="A117" s="2">
        <v>113</v>
      </c>
      <c r="B117" s="15" t="s">
        <v>232</v>
      </c>
      <c r="C117" s="16" t="s">
        <v>233</v>
      </c>
      <c r="D117" s="5" t="s">
        <v>9</v>
      </c>
      <c r="E117" s="23"/>
    </row>
    <row r="118" spans="1:5" ht="25.5">
      <c r="A118" s="2">
        <v>114</v>
      </c>
      <c r="B118" s="15" t="s">
        <v>234</v>
      </c>
      <c r="C118" s="16" t="s">
        <v>235</v>
      </c>
      <c r="D118" s="5" t="s">
        <v>9</v>
      </c>
      <c r="E118" s="23"/>
    </row>
    <row r="119" spans="1:5" ht="18">
      <c r="A119" s="2">
        <v>115</v>
      </c>
      <c r="B119" s="15" t="s">
        <v>236</v>
      </c>
      <c r="C119" s="16" t="s">
        <v>237</v>
      </c>
      <c r="D119" s="5" t="s">
        <v>9</v>
      </c>
      <c r="E119" s="23"/>
    </row>
    <row r="120" spans="1:5" ht="18">
      <c r="A120" s="2">
        <v>116</v>
      </c>
      <c r="B120" s="15" t="s">
        <v>238</v>
      </c>
      <c r="C120" s="16" t="s">
        <v>239</v>
      </c>
      <c r="D120" s="5" t="s">
        <v>9</v>
      </c>
      <c r="E120" s="23"/>
    </row>
    <row r="121" spans="1:5" ht="18">
      <c r="A121" s="2">
        <v>117</v>
      </c>
      <c r="B121" s="15" t="s">
        <v>240</v>
      </c>
      <c r="C121" s="16" t="s">
        <v>241</v>
      </c>
      <c r="D121" s="5" t="s">
        <v>9</v>
      </c>
      <c r="E121" s="23"/>
    </row>
    <row r="122" spans="1:5" ht="18">
      <c r="A122" s="2">
        <v>118</v>
      </c>
      <c r="B122" s="15" t="s">
        <v>242</v>
      </c>
      <c r="C122" s="16" t="s">
        <v>243</v>
      </c>
      <c r="D122" s="5" t="s">
        <v>9</v>
      </c>
      <c r="E122" s="23"/>
    </row>
    <row r="123" spans="1:5" ht="18">
      <c r="A123" s="2">
        <v>119</v>
      </c>
      <c r="B123" s="15" t="s">
        <v>244</v>
      </c>
      <c r="C123" s="16" t="s">
        <v>245</v>
      </c>
      <c r="D123" s="5" t="s">
        <v>9</v>
      </c>
      <c r="E123" s="23"/>
    </row>
    <row r="124" spans="1:5" ht="25.5">
      <c r="A124" s="2">
        <v>120</v>
      </c>
      <c r="B124" s="15" t="s">
        <v>246</v>
      </c>
      <c r="C124" s="16" t="s">
        <v>247</v>
      </c>
      <c r="D124" s="5" t="s">
        <v>9</v>
      </c>
      <c r="E124" s="23"/>
    </row>
    <row r="125" spans="1:5" ht="18">
      <c r="A125" s="2">
        <v>121</v>
      </c>
      <c r="B125" s="15" t="s">
        <v>248</v>
      </c>
      <c r="C125" s="16" t="s">
        <v>249</v>
      </c>
      <c r="D125" s="5" t="s">
        <v>9</v>
      </c>
      <c r="E125" s="23"/>
    </row>
    <row r="126" spans="1:5" ht="18">
      <c r="A126" s="2">
        <v>122</v>
      </c>
      <c r="B126" s="15" t="s">
        <v>250</v>
      </c>
      <c r="C126" s="16" t="s">
        <v>251</v>
      </c>
      <c r="D126" s="5" t="s">
        <v>9</v>
      </c>
      <c r="E126" s="23"/>
    </row>
    <row r="127" spans="1:5" ht="18">
      <c r="A127" s="2">
        <v>123</v>
      </c>
      <c r="B127" s="15" t="s">
        <v>252</v>
      </c>
      <c r="C127" s="16" t="s">
        <v>253</v>
      </c>
      <c r="D127" s="5" t="s">
        <v>9</v>
      </c>
      <c r="E127" s="23"/>
    </row>
    <row r="128" spans="1:5" ht="18">
      <c r="A128" s="2">
        <v>124</v>
      </c>
      <c r="B128" s="15" t="s">
        <v>254</v>
      </c>
      <c r="C128" s="16" t="s">
        <v>255</v>
      </c>
      <c r="D128" s="5" t="s">
        <v>9</v>
      </c>
      <c r="E128" s="23"/>
    </row>
    <row r="129" spans="1:5" ht="18">
      <c r="A129" s="2">
        <v>125</v>
      </c>
      <c r="B129" s="15" t="s">
        <v>256</v>
      </c>
      <c r="C129" s="16" t="s">
        <v>257</v>
      </c>
      <c r="D129" s="5" t="s">
        <v>9</v>
      </c>
      <c r="E129" s="23"/>
    </row>
    <row r="130" spans="1:5" ht="18">
      <c r="A130" s="2">
        <v>126</v>
      </c>
      <c r="B130" s="15" t="s">
        <v>258</v>
      </c>
      <c r="C130" s="16" t="s">
        <v>259</v>
      </c>
      <c r="D130" s="5" t="s">
        <v>9</v>
      </c>
      <c r="E130" s="23"/>
    </row>
    <row r="131" spans="1:5" ht="25.5">
      <c r="A131" s="2">
        <v>127</v>
      </c>
      <c r="B131" s="15" t="s">
        <v>260</v>
      </c>
      <c r="C131" s="16" t="s">
        <v>261</v>
      </c>
      <c r="D131" s="5" t="s">
        <v>9</v>
      </c>
      <c r="E131" s="23"/>
    </row>
    <row r="132" spans="1:5" ht="18">
      <c r="A132" s="2">
        <v>128</v>
      </c>
      <c r="B132" s="15" t="s">
        <v>262</v>
      </c>
      <c r="C132" s="16" t="s">
        <v>263</v>
      </c>
      <c r="D132" s="5" t="s">
        <v>9</v>
      </c>
      <c r="E132" s="23"/>
    </row>
    <row r="133" spans="1:5" ht="25.5">
      <c r="A133" s="2">
        <v>129</v>
      </c>
      <c r="B133" s="15" t="s">
        <v>264</v>
      </c>
      <c r="C133" s="16" t="s">
        <v>265</v>
      </c>
      <c r="D133" s="5" t="s">
        <v>9</v>
      </c>
      <c r="E133" s="23"/>
    </row>
    <row r="134" spans="1:5" ht="18">
      <c r="A134" s="2">
        <v>130</v>
      </c>
      <c r="B134" s="15" t="s">
        <v>266</v>
      </c>
      <c r="C134" s="16" t="s">
        <v>267</v>
      </c>
      <c r="D134" s="5" t="s">
        <v>9</v>
      </c>
      <c r="E134" s="23"/>
    </row>
    <row r="135" spans="1:5" ht="18">
      <c r="A135" s="2">
        <v>131</v>
      </c>
      <c r="B135" s="15" t="s">
        <v>268</v>
      </c>
      <c r="C135" s="16" t="s">
        <v>269</v>
      </c>
      <c r="D135" s="5" t="s">
        <v>9</v>
      </c>
      <c r="E135" s="23"/>
    </row>
    <row r="136" spans="1:5" ht="18">
      <c r="A136" s="2">
        <v>132</v>
      </c>
      <c r="B136" s="15" t="s">
        <v>270</v>
      </c>
      <c r="C136" s="16" t="s">
        <v>271</v>
      </c>
      <c r="D136" s="5" t="s">
        <v>9</v>
      </c>
      <c r="E136" s="23"/>
    </row>
    <row r="137" spans="1:5" ht="25.5">
      <c r="A137" s="2">
        <v>133</v>
      </c>
      <c r="B137" s="15" t="s">
        <v>272</v>
      </c>
      <c r="C137" s="16" t="s">
        <v>273</v>
      </c>
      <c r="D137" s="5" t="s">
        <v>9</v>
      </c>
      <c r="E137" s="23"/>
    </row>
    <row r="138" spans="1:5" ht="18">
      <c r="A138" s="2">
        <v>134</v>
      </c>
      <c r="B138" s="15" t="s">
        <v>274</v>
      </c>
      <c r="C138" s="16" t="s">
        <v>275</v>
      </c>
      <c r="D138" s="5" t="s">
        <v>9</v>
      </c>
      <c r="E138" s="23"/>
    </row>
    <row r="139" spans="1:5" ht="18">
      <c r="A139" s="2">
        <v>135</v>
      </c>
      <c r="B139" s="15" t="s">
        <v>276</v>
      </c>
      <c r="C139" s="16" t="s">
        <v>277</v>
      </c>
      <c r="D139" s="5" t="s">
        <v>9</v>
      </c>
      <c r="E139" s="23"/>
    </row>
    <row r="140" spans="1:5" ht="18">
      <c r="A140" s="2">
        <v>136</v>
      </c>
      <c r="B140" s="15" t="s">
        <v>278</v>
      </c>
      <c r="C140" s="16" t="s">
        <v>279</v>
      </c>
      <c r="D140" s="5" t="s">
        <v>9</v>
      </c>
      <c r="E140" s="23"/>
    </row>
    <row r="141" spans="1:5" ht="18">
      <c r="A141" s="2">
        <v>137</v>
      </c>
      <c r="B141" s="15" t="s">
        <v>280</v>
      </c>
      <c r="C141" s="16" t="s">
        <v>281</v>
      </c>
      <c r="D141" s="5" t="s">
        <v>9</v>
      </c>
      <c r="E141" s="23"/>
    </row>
    <row r="142" spans="1:5" ht="25.5">
      <c r="A142" s="2">
        <v>138</v>
      </c>
      <c r="B142" s="15" t="s">
        <v>282</v>
      </c>
      <c r="C142" s="16" t="s">
        <v>283</v>
      </c>
      <c r="D142" s="5" t="s">
        <v>9</v>
      </c>
      <c r="E142" s="23"/>
    </row>
    <row r="143" spans="1:5" ht="18">
      <c r="A143" s="2">
        <v>139</v>
      </c>
      <c r="B143" s="15" t="s">
        <v>284</v>
      </c>
      <c r="C143" s="16" t="s">
        <v>285</v>
      </c>
      <c r="D143" s="5" t="s">
        <v>9</v>
      </c>
      <c r="E143" s="23"/>
    </row>
    <row r="144" spans="1:5" ht="25.5">
      <c r="A144" s="2">
        <v>140</v>
      </c>
      <c r="B144" s="15" t="s">
        <v>286</v>
      </c>
      <c r="C144" s="16" t="s">
        <v>287</v>
      </c>
      <c r="D144" s="5" t="s">
        <v>9</v>
      </c>
      <c r="E144" s="23"/>
    </row>
    <row r="145" spans="1:5" ht="18">
      <c r="A145" s="2">
        <v>141</v>
      </c>
      <c r="B145" s="15" t="s">
        <v>288</v>
      </c>
      <c r="C145" s="16" t="s">
        <v>289</v>
      </c>
      <c r="D145" s="5" t="s">
        <v>9</v>
      </c>
      <c r="E145" s="23"/>
    </row>
    <row r="146" spans="1:5" ht="18">
      <c r="A146" s="2">
        <v>142</v>
      </c>
      <c r="B146" s="15" t="s">
        <v>290</v>
      </c>
      <c r="C146" s="16" t="s">
        <v>291</v>
      </c>
      <c r="D146" s="5" t="s">
        <v>9</v>
      </c>
      <c r="E146" s="23"/>
    </row>
    <row r="147" spans="1:5" ht="18">
      <c r="A147" s="2">
        <v>143</v>
      </c>
      <c r="B147" s="15" t="s">
        <v>292</v>
      </c>
      <c r="C147" s="16" t="s">
        <v>293</v>
      </c>
      <c r="D147" s="5" t="s">
        <v>9</v>
      </c>
      <c r="E147" s="23"/>
    </row>
    <row r="148" spans="1:5" ht="18">
      <c r="A148" s="2">
        <v>144</v>
      </c>
      <c r="B148" s="15" t="s">
        <v>294</v>
      </c>
      <c r="C148" s="16" t="s">
        <v>295</v>
      </c>
      <c r="D148" s="5" t="s">
        <v>9</v>
      </c>
      <c r="E148" s="23"/>
    </row>
    <row r="149" spans="1:5" ht="25.5">
      <c r="A149" s="2">
        <v>145</v>
      </c>
      <c r="B149" s="15" t="s">
        <v>296</v>
      </c>
      <c r="C149" s="16" t="s">
        <v>297</v>
      </c>
      <c r="D149" s="5" t="s">
        <v>9</v>
      </c>
      <c r="E149" s="23"/>
    </row>
    <row r="150" spans="1:5" ht="18">
      <c r="A150" s="2">
        <v>146</v>
      </c>
      <c r="B150" s="15" t="s">
        <v>298</v>
      </c>
      <c r="C150" s="16" t="s">
        <v>299</v>
      </c>
      <c r="D150" s="5" t="s">
        <v>9</v>
      </c>
      <c r="E150" s="23"/>
    </row>
    <row r="151" spans="1:5" ht="18">
      <c r="A151" s="2">
        <v>147</v>
      </c>
      <c r="B151" s="15" t="s">
        <v>300</v>
      </c>
      <c r="C151" s="16" t="s">
        <v>301</v>
      </c>
      <c r="D151" s="5" t="s">
        <v>9</v>
      </c>
      <c r="E151" s="23"/>
    </row>
    <row r="152" spans="1:5" ht="25.5">
      <c r="A152" s="2">
        <v>148</v>
      </c>
      <c r="B152" s="15" t="s">
        <v>302</v>
      </c>
      <c r="C152" s="16" t="s">
        <v>303</v>
      </c>
      <c r="D152" s="5" t="s">
        <v>9</v>
      </c>
      <c r="E152" s="23"/>
    </row>
    <row r="153" spans="1:5" ht="30.75" customHeight="1">
      <c r="A153" s="2">
        <v>149</v>
      </c>
      <c r="B153" s="15" t="s">
        <v>304</v>
      </c>
      <c r="C153" s="16" t="s">
        <v>305</v>
      </c>
      <c r="D153" s="5" t="s">
        <v>9</v>
      </c>
      <c r="E153" s="23"/>
    </row>
    <row r="154" spans="1:5" ht="35.25" customHeight="1">
      <c r="A154" s="2">
        <v>150</v>
      </c>
      <c r="B154" s="15" t="s">
        <v>306</v>
      </c>
      <c r="C154" s="16" t="s">
        <v>307</v>
      </c>
      <c r="D154" s="5" t="s">
        <v>9</v>
      </c>
      <c r="E154" s="23"/>
    </row>
    <row r="155" spans="1:5" ht="33" customHeight="1">
      <c r="A155" s="2">
        <v>151</v>
      </c>
      <c r="B155" s="15" t="s">
        <v>308</v>
      </c>
      <c r="C155" s="16" t="s">
        <v>309</v>
      </c>
      <c r="D155" s="5" t="s">
        <v>9</v>
      </c>
      <c r="E155" s="23"/>
    </row>
    <row r="156" spans="1:5" ht="31.5" customHeight="1">
      <c r="A156" s="2">
        <v>152</v>
      </c>
      <c r="B156" s="15" t="s">
        <v>310</v>
      </c>
      <c r="C156" s="16" t="s">
        <v>311</v>
      </c>
      <c r="D156" s="5" t="s">
        <v>9</v>
      </c>
      <c r="E156" s="23"/>
    </row>
    <row r="157" spans="1:5" ht="25.5">
      <c r="A157" s="2">
        <v>153</v>
      </c>
      <c r="B157" s="15" t="s">
        <v>312</v>
      </c>
      <c r="C157" s="16" t="s">
        <v>313</v>
      </c>
      <c r="D157" s="5" t="s">
        <v>9</v>
      </c>
      <c r="E157" s="23"/>
    </row>
    <row r="158" spans="1:5" ht="25.5">
      <c r="A158" s="2">
        <v>154</v>
      </c>
      <c r="B158" s="15" t="s">
        <v>314</v>
      </c>
      <c r="C158" s="16" t="s">
        <v>315</v>
      </c>
      <c r="D158" s="5" t="s">
        <v>9</v>
      </c>
      <c r="E158" s="23"/>
    </row>
    <row r="159" spans="1:5" ht="25.5">
      <c r="A159" s="2">
        <v>155</v>
      </c>
      <c r="B159" s="15" t="s">
        <v>316</v>
      </c>
      <c r="C159" s="16" t="s">
        <v>317</v>
      </c>
      <c r="D159" s="5" t="s">
        <v>9</v>
      </c>
      <c r="E159" s="23"/>
    </row>
    <row r="160" spans="1:5" ht="25.5">
      <c r="A160" s="2">
        <v>156</v>
      </c>
      <c r="B160" s="15" t="s">
        <v>318</v>
      </c>
      <c r="C160" s="16" t="s">
        <v>319</v>
      </c>
      <c r="D160" s="5" t="s">
        <v>9</v>
      </c>
      <c r="E160" s="23"/>
    </row>
    <row r="161" spans="1:5" ht="25.5">
      <c r="A161" s="2">
        <v>157</v>
      </c>
      <c r="B161" s="15" t="s">
        <v>320</v>
      </c>
      <c r="C161" s="16" t="s">
        <v>321</v>
      </c>
      <c r="D161" s="5" t="s">
        <v>9</v>
      </c>
      <c r="E161" s="23"/>
    </row>
    <row r="162" spans="1:5" ht="25.5">
      <c r="A162" s="2">
        <v>158</v>
      </c>
      <c r="B162" s="15" t="s">
        <v>322</v>
      </c>
      <c r="C162" s="16" t="s">
        <v>323</v>
      </c>
      <c r="D162" s="5" t="s">
        <v>9</v>
      </c>
      <c r="E162" s="23"/>
    </row>
    <row r="163" spans="1:5" ht="18">
      <c r="A163" s="25">
        <v>159</v>
      </c>
      <c r="B163" s="26" t="s">
        <v>324</v>
      </c>
      <c r="C163" s="27" t="s">
        <v>325</v>
      </c>
      <c r="D163" s="5" t="s">
        <v>326</v>
      </c>
      <c r="E163" s="23" t="s">
        <v>327</v>
      </c>
    </row>
    <row r="164" spans="1:5" ht="18">
      <c r="A164" s="25">
        <v>160</v>
      </c>
      <c r="B164" s="26" t="s">
        <v>328</v>
      </c>
      <c r="C164" s="27" t="s">
        <v>329</v>
      </c>
      <c r="D164" s="5" t="s">
        <v>326</v>
      </c>
      <c r="E164" s="23" t="s">
        <v>327</v>
      </c>
    </row>
    <row r="165" spans="1:5" ht="18">
      <c r="A165" s="25">
        <v>161</v>
      </c>
      <c r="B165" s="26" t="s">
        <v>330</v>
      </c>
      <c r="C165" s="27" t="s">
        <v>331</v>
      </c>
      <c r="D165" s="5" t="s">
        <v>326</v>
      </c>
      <c r="E165" s="23" t="s">
        <v>327</v>
      </c>
    </row>
    <row r="166" spans="1:5" ht="18">
      <c r="A166" s="25">
        <v>162</v>
      </c>
      <c r="B166" s="26" t="s">
        <v>332</v>
      </c>
      <c r="C166" s="27" t="s">
        <v>333</v>
      </c>
      <c r="D166" s="5" t="s">
        <v>326</v>
      </c>
      <c r="E166" s="23" t="s">
        <v>327</v>
      </c>
    </row>
    <row r="167" ht="18">
      <c r="D167" s="28"/>
    </row>
    <row r="168" ht="18">
      <c r="D168" s="28"/>
    </row>
    <row r="169" ht="18">
      <c r="D169" s="28"/>
    </row>
    <row r="170" ht="18">
      <c r="D170" s="28"/>
    </row>
    <row r="171" ht="18">
      <c r="D171" s="28"/>
    </row>
    <row r="172" ht="18">
      <c r="D172" s="28"/>
    </row>
    <row r="173" ht="18">
      <c r="D173" s="28"/>
    </row>
    <row r="174" ht="18">
      <c r="D174" s="28"/>
    </row>
    <row r="175" ht="18">
      <c r="D175" s="28"/>
    </row>
    <row r="176" ht="18">
      <c r="D176" s="28"/>
    </row>
    <row r="177" ht="18">
      <c r="D177" s="28"/>
    </row>
    <row r="178" ht="18">
      <c r="D178" s="28"/>
    </row>
    <row r="179" ht="18">
      <c r="D179" s="28"/>
    </row>
    <row r="180" ht="18">
      <c r="D180" s="28"/>
    </row>
    <row r="181" ht="18">
      <c r="D181" s="28"/>
    </row>
    <row r="182" ht="18">
      <c r="D182" s="28"/>
    </row>
    <row r="183" ht="18">
      <c r="D183" s="28"/>
    </row>
    <row r="184" ht="18">
      <c r="D184" s="28"/>
    </row>
    <row r="185" ht="18">
      <c r="D185" s="28"/>
    </row>
    <row r="186" ht="18">
      <c r="D186" s="28"/>
    </row>
    <row r="187" ht="18">
      <c r="D187" s="28"/>
    </row>
    <row r="188" ht="18">
      <c r="D188" s="28"/>
    </row>
    <row r="189" ht="18">
      <c r="D189" s="28"/>
    </row>
    <row r="190" ht="18">
      <c r="D190" s="28"/>
    </row>
    <row r="191" ht="18">
      <c r="D191" s="28"/>
    </row>
    <row r="192" ht="18">
      <c r="D192" s="28"/>
    </row>
    <row r="193" ht="18">
      <c r="D193" s="28"/>
    </row>
    <row r="194" ht="18">
      <c r="D194" s="28"/>
    </row>
    <row r="195" ht="18">
      <c r="D195" s="28"/>
    </row>
    <row r="196" ht="18">
      <c r="D196" s="28"/>
    </row>
    <row r="197" ht="18">
      <c r="D197" s="28"/>
    </row>
    <row r="198" ht="18">
      <c r="D198" s="28"/>
    </row>
    <row r="199" ht="18">
      <c r="D199" s="28"/>
    </row>
    <row r="200" ht="18">
      <c r="D200" s="28"/>
    </row>
    <row r="201" ht="18">
      <c r="D201" s="28"/>
    </row>
    <row r="202" ht="18">
      <c r="D202" s="28"/>
    </row>
    <row r="203" ht="18">
      <c r="D203" s="28"/>
    </row>
    <row r="204" ht="18">
      <c r="D204" s="28"/>
    </row>
    <row r="205" ht="18">
      <c r="D205" s="28"/>
    </row>
    <row r="206" ht="18">
      <c r="D206" s="28"/>
    </row>
    <row r="207" ht="18">
      <c r="D207" s="28"/>
    </row>
    <row r="208" ht="18">
      <c r="D208" s="28"/>
    </row>
    <row r="209" ht="18">
      <c r="D209" s="28"/>
    </row>
    <row r="210" ht="18">
      <c r="D210" s="28"/>
    </row>
    <row r="211" ht="18">
      <c r="D211" s="28"/>
    </row>
    <row r="212" ht="18">
      <c r="D212" s="28"/>
    </row>
    <row r="213" ht="18">
      <c r="D213" s="28"/>
    </row>
    <row r="214" ht="18">
      <c r="D214" s="28"/>
    </row>
    <row r="215" ht="18">
      <c r="D215" s="28"/>
    </row>
    <row r="216" ht="18">
      <c r="D216" s="28"/>
    </row>
    <row r="217" ht="18">
      <c r="D217" s="28"/>
    </row>
    <row r="218" ht="18">
      <c r="D218" s="28"/>
    </row>
    <row r="219" ht="18">
      <c r="D219" s="28"/>
    </row>
    <row r="220" ht="18">
      <c r="D220" s="28"/>
    </row>
    <row r="221" ht="18">
      <c r="D221" s="28"/>
    </row>
    <row r="222" ht="18">
      <c r="D222" s="28"/>
    </row>
    <row r="223" ht="18">
      <c r="D223" s="28"/>
    </row>
    <row r="224" ht="18">
      <c r="D224" s="28"/>
    </row>
    <row r="225" ht="18">
      <c r="D225" s="28"/>
    </row>
    <row r="226" ht="18">
      <c r="D226" s="28"/>
    </row>
    <row r="227" ht="18">
      <c r="D227" s="28"/>
    </row>
    <row r="228" ht="18">
      <c r="D228" s="28"/>
    </row>
    <row r="229" ht="18">
      <c r="D229" s="28"/>
    </row>
    <row r="230" ht="18">
      <c r="D230" s="28"/>
    </row>
    <row r="231" ht="18">
      <c r="D231" s="28"/>
    </row>
    <row r="232" ht="18">
      <c r="D232" s="28"/>
    </row>
    <row r="233" ht="18">
      <c r="D233" s="28"/>
    </row>
    <row r="234" ht="18">
      <c r="D234" s="28"/>
    </row>
    <row r="235" ht="18">
      <c r="D235" s="28"/>
    </row>
    <row r="236" ht="18">
      <c r="D236" s="28"/>
    </row>
    <row r="237" ht="18">
      <c r="D237" s="28"/>
    </row>
    <row r="238" ht="18">
      <c r="D238" s="28"/>
    </row>
    <row r="239" ht="18">
      <c r="D239" s="28"/>
    </row>
    <row r="240" ht="18">
      <c r="D240" s="28"/>
    </row>
    <row r="241" ht="18">
      <c r="D241" s="28"/>
    </row>
    <row r="242" ht="18">
      <c r="D242" s="28"/>
    </row>
    <row r="243" ht="18">
      <c r="D243" s="28"/>
    </row>
    <row r="244" ht="18">
      <c r="D244" s="28"/>
    </row>
    <row r="245" ht="18">
      <c r="D245" s="28"/>
    </row>
    <row r="246" ht="18">
      <c r="D246" s="28"/>
    </row>
    <row r="247" ht="18">
      <c r="D247" s="28"/>
    </row>
    <row r="248" ht="18">
      <c r="D248" s="28"/>
    </row>
    <row r="249" ht="18">
      <c r="D249" s="28"/>
    </row>
    <row r="250" ht="18">
      <c r="D250" s="28"/>
    </row>
    <row r="251" ht="18">
      <c r="D251" s="28"/>
    </row>
    <row r="252" ht="18">
      <c r="D252" s="28"/>
    </row>
    <row r="253" ht="18">
      <c r="D253" s="28"/>
    </row>
    <row r="254" ht="18">
      <c r="D254" s="28"/>
    </row>
    <row r="255" ht="18">
      <c r="D255" s="28"/>
    </row>
    <row r="256" ht="18">
      <c r="D256" s="28"/>
    </row>
    <row r="257" ht="18">
      <c r="D257" s="28"/>
    </row>
    <row r="258" ht="18">
      <c r="D258" s="28"/>
    </row>
    <row r="259" ht="18">
      <c r="D259" s="28"/>
    </row>
    <row r="260" ht="18">
      <c r="D260" s="28"/>
    </row>
    <row r="261" ht="18">
      <c r="D261" s="28"/>
    </row>
    <row r="262" ht="18">
      <c r="D262" s="28"/>
    </row>
    <row r="263" ht="18">
      <c r="D263" s="28"/>
    </row>
    <row r="264" ht="18">
      <c r="D264" s="28"/>
    </row>
    <row r="265" ht="18">
      <c r="D265" s="28"/>
    </row>
    <row r="266" ht="18">
      <c r="D266" s="28"/>
    </row>
    <row r="267" ht="18">
      <c r="D267" s="28"/>
    </row>
    <row r="268" ht="18">
      <c r="D268" s="28"/>
    </row>
    <row r="269" ht="18">
      <c r="D269" s="28"/>
    </row>
    <row r="270" ht="18">
      <c r="D270" s="28"/>
    </row>
    <row r="271" ht="18">
      <c r="D271" s="28"/>
    </row>
    <row r="272" ht="18">
      <c r="D272" s="28"/>
    </row>
    <row r="273" ht="18">
      <c r="D273" s="28"/>
    </row>
    <row r="274" ht="18">
      <c r="D274" s="28"/>
    </row>
    <row r="275" ht="18">
      <c r="D275" s="28"/>
    </row>
    <row r="276" ht="18">
      <c r="D276" s="28"/>
    </row>
    <row r="277" ht="18">
      <c r="D277" s="28"/>
    </row>
    <row r="278" ht="18">
      <c r="D278" s="28"/>
    </row>
    <row r="279" ht="18">
      <c r="D279" s="28"/>
    </row>
    <row r="280" ht="18">
      <c r="D280" s="28"/>
    </row>
    <row r="281" ht="18">
      <c r="D281" s="28"/>
    </row>
    <row r="282" ht="18">
      <c r="D282" s="28"/>
    </row>
    <row r="283" ht="18">
      <c r="D283" s="28"/>
    </row>
    <row r="284" ht="18">
      <c r="D284" s="28"/>
    </row>
    <row r="285" ht="18">
      <c r="D285" s="28"/>
    </row>
    <row r="286" ht="18">
      <c r="D286" s="28"/>
    </row>
    <row r="287" ht="18">
      <c r="D287" s="28"/>
    </row>
    <row r="288" ht="18">
      <c r="D288" s="28"/>
    </row>
    <row r="289" ht="18">
      <c r="D289" s="28"/>
    </row>
    <row r="290" ht="18">
      <c r="D290" s="28"/>
    </row>
    <row r="291" ht="18">
      <c r="D291" s="28"/>
    </row>
    <row r="292" ht="18">
      <c r="D292" s="28"/>
    </row>
    <row r="293" ht="18">
      <c r="D293" s="28"/>
    </row>
    <row r="294" ht="18">
      <c r="D294" s="28"/>
    </row>
    <row r="295" ht="18">
      <c r="D295" s="28"/>
    </row>
    <row r="296" ht="18">
      <c r="D296" s="28"/>
    </row>
    <row r="297" ht="18">
      <c r="D297" s="28"/>
    </row>
    <row r="298" ht="18">
      <c r="D298" s="28"/>
    </row>
    <row r="299" ht="18">
      <c r="D299" s="28"/>
    </row>
    <row r="300" ht="18">
      <c r="D300" s="28"/>
    </row>
    <row r="301" ht="18">
      <c r="D301" s="28"/>
    </row>
    <row r="302" ht="18">
      <c r="D302" s="28"/>
    </row>
    <row r="303" ht="18">
      <c r="D303" s="28"/>
    </row>
  </sheetData>
  <sheetProtection/>
  <mergeCells count="6">
    <mergeCell ref="A2:E2"/>
    <mergeCell ref="A3:A4"/>
    <mergeCell ref="B3:B4"/>
    <mergeCell ref="C3:C4"/>
    <mergeCell ref="D3:D4"/>
    <mergeCell ref="E3:E4"/>
  </mergeCells>
  <conditionalFormatting sqref="B1:B3 B5:B65536">
    <cfRule type="expression" priority="1" dxfId="0" stopIfTrue="1">
      <formula>AND(COUNTIF($B$1:$B$3,B1)+COUNTIF($B$5:$B$65536,B1)&gt;1,NOT(ISBLANK(B1)))</formula>
    </cfRule>
  </conditionalFormatting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wangjz</dc:creator>
  <cp:keywords/>
  <dc:description/>
  <cp:lastModifiedBy>张士涛</cp:lastModifiedBy>
  <cp:lastPrinted>2017-09-29T10:26:18Z</cp:lastPrinted>
  <dcterms:created xsi:type="dcterms:W3CDTF">2017-01-03T01:27:34Z</dcterms:created>
  <dcterms:modified xsi:type="dcterms:W3CDTF">2017-11-09T03:21:31Z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